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<sst xmlns="http://schemas.openxmlformats.org/spreadsheetml/2006/main" count="72" uniqueCount="69">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</sst>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M" TargetMode="External"/><Relationship Id="rId5" Type="http://schemas.openxmlformats.org/officeDocument/2006/relationships/hyperlink" Target="https://finance.yahoo.com/quote/A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3195357</v>
      </c>
      <c r="D2" s="3">
        <v>3850357</v>
      </c>
      <c r="E2" s="3">
        <v>3925087</v>
      </c>
      <c r="F2" s="3">
        <v>4406668</v>
      </c>
      <c r="G2" s="3">
        <v>4614500</v>
      </c>
      <c r="H2" s="3">
        <v>4496900</v>
      </c>
      <c r="I2" s="3">
        <v>4741500</v>
      </c>
      <c r="J2" s="3">
        <v>5042100</v>
      </c>
      <c r="K2" s="3">
        <v>5930500</v>
      </c>
      <c r="L2" s="3">
        <v>5962200</v>
      </c>
      <c r="M2" s="3">
        <v>5399400</v>
      </c>
      <c r="N2" s="3">
        <v>6228600</v>
      </c>
      <c r="O2" s="3">
        <v>7806600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3081374</v>
      </c>
      <c r="C3" s="3">
        <v>3097703</v>
      </c>
      <c r="D3" s="3">
        <v>3728606</v>
      </c>
      <c r="E3" s="3">
        <v>3803502</v>
      </c>
      <c r="F3" s="3">
        <v>4271466</v>
      </c>
      <c r="G3" s="3">
        <v>4472500</v>
      </c>
      <c r="H3" s="3">
        <v>4348000</v>
      </c>
      <c r="I3" s="3">
        <v>4597400</v>
      </c>
      <c r="J3" s="3">
        <v>4881200</v>
      </c>
      <c r="K3" s="3">
        <v>5747400</v>
      </c>
      <c r="L3" s="3">
        <v>5767500</v>
      </c>
      <c r="M3" s="3">
        <v>5157000</v>
      </c>
      <c r="N3" s="3">
        <v>5258200</v>
      </c>
      <c r="O3" s="3">
        <v>6757500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263633</v>
      </c>
      <c r="C6" s="3">
        <v>241526</v>
      </c>
      <c r="D6" s="3">
        <v>324762</v>
      </c>
      <c r="E6" s="3">
        <v>327800</v>
      </c>
      <c r="F6" s="3">
        <v>330600</v>
      </c>
      <c r="G6" s="3">
        <v>348200</v>
      </c>
      <c r="H6" s="3">
        <v>395000</v>
      </c>
      <c r="I6" s="3">
        <v>410100</v>
      </c>
      <c r="J6" s="3">
        <v>436600</v>
      </c>
      <c r="K6" s="3">
        <v>438000</v>
      </c>
      <c r="L6" s="3">
        <v>452900</v>
      </c>
      <c r="M6" s="3">
        <v>506100</v>
      </c>
      <c r="N6" s="3">
        <v>719200</v>
      </c>
      <c r="O6" s="3">
        <v>628300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-3437114</v>
      </c>
      <c r="C7" s="3">
        <v>-252711</v>
      </c>
      <c r="D7" s="3">
        <v>-320579</v>
      </c>
      <c r="E7" s="3">
        <v>-302815</v>
      </c>
      <c r="F7" s="3">
        <v>-300698</v>
      </c>
      <c r="G7" s="3">
        <v>-321000</v>
      </c>
      <c r="H7" s="3">
        <v>-319700</v>
      </c>
      <c r="I7" s="3">
        <v>-320700</v>
      </c>
      <c r="J7" s="3">
        <v>-377600</v>
      </c>
      <c r="K7" s="3">
        <v>-393500</v>
      </c>
      <c r="L7" s="3">
        <v>-466500</v>
      </c>
      <c r="M7" s="3">
        <v>-359400</v>
      </c>
      <c r="N7" s="3">
        <v>44900</v>
      </c>
      <c r="O7" s="3">
        <v>72000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5881</v>
      </c>
      <c r="C11" s="3">
        <v>4639</v>
      </c>
      <c r="D11" s="3">
        <v>15805</v>
      </c>
      <c r="E11" s="3">
        <v>10000</v>
      </c>
      <c r="F11" s="3">
        <v>12900</v>
      </c>
      <c r="G11" s="3">
        <v>10700</v>
      </c>
      <c r="H11" s="3">
        <v>10200</v>
      </c>
      <c r="I11" s="3">
        <v>10400</v>
      </c>
      <c r="J11" s="3">
        <v>19200</v>
      </c>
      <c r="K11" s="3">
        <v>54100</v>
      </c>
      <c r="L11" s="3">
        <v>51100</v>
      </c>
      <c r="M11" s="3">
        <v>44600</v>
      </c>
      <c r="N11" s="3">
        <v>28600</v>
      </c>
      <c r="O11" s="3">
        <v>41100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-1566</v>
      </c>
      <c r="C12" s="3">
        <v>-42559</v>
      </c>
      <c r="D12" s="3">
        <v>-50516</v>
      </c>
      <c r="E12" s="3">
        <v>-35295</v>
      </c>
      <c r="F12" s="3">
        <v>-48700</v>
      </c>
      <c r="G12" s="3">
        <v>-41700</v>
      </c>
      <c r="H12" s="3">
        <v>-31500</v>
      </c>
      <c r="I12" s="3">
        <v>-53300</v>
      </c>
      <c r="J12" s="3">
        <v>-80600</v>
      </c>
      <c r="K12" s="3">
        <v>-87000</v>
      </c>
      <c r="L12" s="3">
        <v>-79500</v>
      </c>
      <c r="M12" s="3">
        <v>52900</v>
      </c>
      <c r="N12" s="3">
        <v>0</v>
      </c>
      <c r="O12" s="3">
        <v>-100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29170</v>
      </c>
      <c r="C16" s="3">
        <v>40203</v>
      </c>
      <c r="D16" s="3">
        <v>36980</v>
      </c>
      <c r="E16" s="3">
        <v>30000</v>
      </c>
      <c r="F16" s="3">
        <v>36100</v>
      </c>
      <c r="G16" s="3">
        <v>43700</v>
      </c>
      <c r="H16" s="3">
        <v>18300</v>
      </c>
      <c r="I16" s="3">
        <v>-10400</v>
      </c>
      <c r="J16" s="3">
        <v>8800</v>
      </c>
      <c r="K16" s="3">
        <v>-8200</v>
      </c>
      <c r="L16" s="3">
        <v>32700</v>
      </c>
      <c r="M16" s="3">
        <v>53100</v>
      </c>
      <c r="N16" s="3">
        <v>53500</v>
      </c>
      <c r="O16" s="3">
        <v>79600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-1197</v>
      </c>
      <c r="C17" s="3">
        <v>368</v>
      </c>
      <c r="D17" s="3">
        <v>-134</v>
      </c>
      <c r="E17" s="3">
        <v>-42</v>
      </c>
      <c r="F17" s="3">
        <v>10300</v>
      </c>
      <c r="G17" s="3">
        <v>2700</v>
      </c>
      <c r="H17" s="3">
        <v>16200</v>
      </c>
      <c r="I17" s="3">
        <v>-1200</v>
      </c>
      <c r="J17" s="3">
        <v>-1100</v>
      </c>
      <c r="K17" s="3">
        <v>800</v>
      </c>
      <c r="L17" s="3">
        <v>-100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3915</v>
      </c>
      <c r="E19" s="3">
        <v>6400</v>
      </c>
      <c r="F19" s="3">
        <v>6300</v>
      </c>
      <c r="G19" s="3">
        <v>6500</v>
      </c>
      <c r="H19" s="3">
        <v>9000</v>
      </c>
      <c r="I19" s="3">
        <v>7600</v>
      </c>
      <c r="J19" s="3">
        <v>4200</v>
      </c>
      <c r="K19" s="3">
        <v>3200</v>
      </c>
      <c r="L19" s="3">
        <v>3000</v>
      </c>
      <c r="M19" s="3">
        <v>2200</v>
      </c>
      <c r="N19" s="3">
        <v>2100</v>
      </c>
      <c r="O19" s="3">
        <v>2400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33325</v>
      </c>
      <c r="C22" s="3">
        <v>36315</v>
      </c>
      <c r="D22" s="3">
        <v>52658</v>
      </c>
      <c r="E22" s="3">
        <v>50897</v>
      </c>
      <c r="F22" s="3">
        <v>60390</v>
      </c>
      <c r="G22" s="3">
        <v>57300</v>
      </c>
      <c r="H22" s="3">
        <v>57000</v>
      </c>
      <c r="I22" s="3">
        <v>57500</v>
      </c>
      <c r="J22" s="3">
        <v>70100</v>
      </c>
      <c r="K22" s="3">
        <v>112500</v>
      </c>
      <c r="L22" s="3">
        <v>107400</v>
      </c>
      <c r="M22" s="3">
        <v>96400</v>
      </c>
      <c r="N22" s="3">
        <v>89900</v>
      </c>
      <c r="O22" s="3">
        <v>112400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7411</v>
      </c>
      <c r="C23" s="3">
        <v>4071</v>
      </c>
      <c r="D23" s="3">
        <v>9191</v>
      </c>
      <c r="E23" s="3">
        <v>10200</v>
      </c>
      <c r="F23" s="3">
        <v>12800</v>
      </c>
      <c r="G23" s="3">
        <v>15800</v>
      </c>
      <c r="H23" s="3">
        <v>14200</v>
      </c>
      <c r="I23" s="3">
        <v>14000</v>
      </c>
      <c r="J23" s="3">
        <v>13300</v>
      </c>
      <c r="K23" s="3">
        <v>17000</v>
      </c>
      <c r="L23" s="3">
        <v>17500</v>
      </c>
      <c r="M23" s="3">
        <v>20300</v>
      </c>
      <c r="N23" s="3">
        <v>33500</v>
      </c>
      <c r="O23" s="3">
        <v>30500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45842</v>
      </c>
      <c r="C24" s="3">
        <v>87672</v>
      </c>
      <c r="D24" s="3">
        <v>80093</v>
      </c>
      <c r="E24" s="3">
        <v>61840</v>
      </c>
      <c r="F24" s="3">
        <v>37910</v>
      </c>
      <c r="G24" s="3">
        <v>20200</v>
      </c>
      <c r="H24" s="3">
        <v>36400</v>
      </c>
      <c r="I24" s="3">
        <v>4200</v>
      </c>
      <c r="J24" s="3">
        <v>-74200</v>
      </c>
      <c r="K24" s="3">
        <v>181700</v>
      </c>
      <c r="L24" s="3">
        <v>89900</v>
      </c>
      <c r="M24" s="3">
        <v>287700</v>
      </c>
      <c r="N24" s="3">
        <v>64600</v>
      </c>
      <c r="O24" s="3">
        <v>-352900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18582</v>
      </c>
      <c r="C26" s="3">
        <v>23942</v>
      </c>
      <c r="D26" s="3">
        <v>22124</v>
      </c>
      <c r="E26" s="3">
        <v>28000</v>
      </c>
      <c r="F26" s="3">
        <v>32400</v>
      </c>
      <c r="G26" s="3">
        <v>37400</v>
      </c>
      <c r="H26" s="3">
        <v>26500</v>
      </c>
      <c r="I26" s="3">
        <v>44000</v>
      </c>
      <c r="J26" s="3">
        <v>57200</v>
      </c>
      <c r="K26" s="3">
        <v>50900</v>
      </c>
      <c r="L26" s="3">
        <v>59600</v>
      </c>
      <c r="M26" s="3">
        <v>38000</v>
      </c>
      <c r="N26" s="3">
        <v>34300</v>
      </c>
      <c r="O26" s="3">
        <v>50800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56892</v>
      </c>
      <c r="C36" s="3">
        <v>58088</v>
      </c>
      <c r="D36" s="3">
        <v>60009</v>
      </c>
      <c r="E36" s="3">
        <v>59909</v>
      </c>
      <c r="F36" s="3">
        <v>77200</v>
      </c>
      <c r="G36" s="3">
        <v>83000</v>
      </c>
      <c r="H36" s="3">
        <v>74000</v>
      </c>
      <c r="I36" s="3">
        <v>81800</v>
      </c>
      <c r="J36" s="3">
        <v>143100</v>
      </c>
      <c r="K36" s="3">
        <v>140100</v>
      </c>
      <c r="L36" s="3">
        <v>150300</v>
      </c>
      <c r="M36" s="3">
        <v>133700</v>
      </c>
      <c r="N36" s="3">
        <v>111900</v>
      </c>
      <c r="O36" s="3">
        <v>125400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1521153</v>
      </c>
      <c r="C37" s="3">
        <v>1548670</v>
      </c>
      <c r="D37" s="3">
        <v>1879598</v>
      </c>
      <c r="E37" s="3">
        <v>1851158</v>
      </c>
      <c r="F37" s="3">
        <v>2119200</v>
      </c>
      <c r="G37" s="3">
        <v>2192900</v>
      </c>
      <c r="H37" s="3">
        <v>2130700</v>
      </c>
      <c r="I37" s="3">
        <v>2278800</v>
      </c>
      <c r="J37" s="3">
        <v>3812600</v>
      </c>
      <c r="K37" s="3">
        <v>3627500</v>
      </c>
      <c r="L37" s="3">
        <v>3692600</v>
      </c>
      <c r="M37" s="3">
        <v>3776900</v>
      </c>
      <c r="N37" s="3">
        <v>4436200</v>
      </c>
      <c r="O37" s="3">
        <v>4868900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834103</v>
      </c>
      <c r="C38" s="3">
        <v>809645</v>
      </c>
      <c r="D38" s="3">
        <v>1083712</v>
      </c>
      <c r="E38" s="3">
        <v>1000758</v>
      </c>
      <c r="F38" s="3">
        <v>1201700</v>
      </c>
      <c r="G38" s="3">
        <v>1224100</v>
      </c>
      <c r="H38" s="3">
        <v>1123200</v>
      </c>
      <c r="I38" s="3">
        <v>1304800</v>
      </c>
      <c r="J38" s="3">
        <v>2436900</v>
      </c>
      <c r="K38" s="3">
        <v>2172900</v>
      </c>
      <c r="L38" s="3">
        <v>2150600</v>
      </c>
      <c r="M38" s="3">
        <v>2276600</v>
      </c>
      <c r="N38" s="3">
        <v>2827000</v>
      </c>
      <c r="O38" s="3">
        <v>3151700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