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<sst xmlns="http://schemas.openxmlformats.org/spreadsheetml/2006/main" count="72" uniqueCount="68">
  <si>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</si>
  <si>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</si>
  <si>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</si>
  <si>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</si>
  <si>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</si>
  <si>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</si>
  <si>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</si>
  <si>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</si>
  <si>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</si>
  <si>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</si>
  <si>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</si>
  <si>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</si>
  <si>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</si>
  <si>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</si>
  <si>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</si>
  <si>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</si>
  <si>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</si>
  <si>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</si>
  <si>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</si>
  <si>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</si>
  <si>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</si>
  <si>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</si>
  <si>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</si>
  <si>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</si>
  <si>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</si>
  <si>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</si>
  <si>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</si>
  <si>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</si>
  <si>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</si>
  <si>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</si>
  <si>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</si>
  <si>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</si>
  <si>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</si>
  <si>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</si>
  <si>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</si>
  <si>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</si>
  <si>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</si>
  <si>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</si>
  <si>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</si>
  <si>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</si>
  <si>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</si>
  <si>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</si>
  <si>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</si>
  <si>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</si>
  <si>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</si>
  <si>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https://finance.yahoo.com/quote/ABML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</si>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</sst>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BM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BML" TargetMode="External"/><Relationship Id="rId5" Type="http://schemas.openxmlformats.org/officeDocument/2006/relationships/hyperlink" Target="https://finance.yahoo.com/quote/AB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25957249</v>
      </c>
      <c r="G2" s="3">
        <v>0</v>
      </c>
      <c r="H2" s="3">
        <v>459362</v>
      </c>
      <c r="I2" s="3">
        <v>2138581</v>
      </c>
      <c r="J2" s="3">
        <v>0</v>
      </c>
      <c r="K2" s="3">
        <v>0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857585</v>
      </c>
      <c r="L5" s="3">
        <v>963390</v>
      </c>
      <c r="M5" s="3">
        <v>7703895</v>
      </c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9081</v>
      </c>
      <c r="C6" s="3">
        <v>20159</v>
      </c>
      <c r="D6" s="3">
        <v>37574</v>
      </c>
      <c r="E6" s="3">
        <v>27288</v>
      </c>
      <c r="F6" s="3">
        <v>1089583</v>
      </c>
      <c r="G6" s="3">
        <v>1558607</v>
      </c>
      <c r="H6" s="3">
        <v>5207877</v>
      </c>
      <c r="I6" s="3">
        <v>9449588</v>
      </c>
      <c r="J6" s="3">
        <v>4094513</v>
      </c>
      <c r="K6" s="3">
        <v>36290653</v>
      </c>
      <c r="L6" s="3">
        <v>31698072</v>
      </c>
      <c r="M6" s="3">
        <v>11960831</v>
      </c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38800</v>
      </c>
      <c r="C7" s="3">
        <v>21294</v>
      </c>
      <c r="D7" s="3">
        <v>5824</v>
      </c>
      <c r="E7" s="3">
        <v>10700</v>
      </c>
      <c r="F7" s="3">
        <v>26034749</v>
      </c>
      <c r="G7" s="3">
        <v>640300</v>
      </c>
      <c r="H7" s="3">
        <v>687015</v>
      </c>
      <c r="I7" s="3">
        <v>3175616</v>
      </c>
      <c r="J7" s="3">
        <v>292656</v>
      </c>
      <c r="K7" s="3">
        <v>576092</v>
      </c>
      <c r="L7" s="3">
        <v>1074698</v>
      </c>
      <c r="M7" s="3">
        <v>1910548</v>
      </c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-25957249</v>
      </c>
      <c r="G10" s="3">
        <v>-491435</v>
      </c>
      <c r="H10" s="3">
        <v>-459362</v>
      </c>
      <c r="I10" s="3">
        <v>-2138581</v>
      </c>
      <c r="J10" s="3">
        <v>-8931239</v>
      </c>
      <c r="K10" s="3">
        <v>-4035734</v>
      </c>
      <c r="L10" s="3">
        <v>196198</v>
      </c>
      <c r="M10" s="3">
        <v>237067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37249</v>
      </c>
      <c r="G11" s="3">
        <v>0</v>
      </c>
      <c r="H11" s="3">
        <v>293401</v>
      </c>
      <c r="I11" s="3">
        <v>2491621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37249</v>
      </c>
      <c r="G12" s="3">
        <v>0</v>
      </c>
      <c r="H12" s="3">
        <v>293401</v>
      </c>
      <c r="I12" s="3">
        <v>2491621</v>
      </c>
      <c r="J12" s="3">
        <v>0</v>
      </c>
      <c r="K12" s="3">
        <v>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>
        <v>1231848</v>
      </c>
      <c r="G14" s="3">
        <v>0</v>
      </c>
      <c r="H14" s="3">
        <v>153200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14668</v>
      </c>
      <c r="L22" s="3">
        <v>47262</v>
      </c>
      <c r="M22" s="3">
        <v>96681</v>
      </c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1233155</v>
      </c>
      <c r="M23" s="3">
        <v>9249462</v>
      </c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13854</v>
      </c>
      <c r="C24" s="3">
        <v>5712</v>
      </c>
      <c r="D24" s="3">
        <v>7403</v>
      </c>
      <c r="E24" s="3">
        <v>5047</v>
      </c>
      <c r="F24" s="3">
        <v>28156778</v>
      </c>
      <c r="G24" s="3">
        <v>2205443</v>
      </c>
      <c r="H24" s="3">
        <v>5054670</v>
      </c>
      <c r="I24" s="3">
        <v>9391737</v>
      </c>
      <c r="J24" s="3">
        <v>10299889</v>
      </c>
      <c r="K24" s="3">
        <v>33988958</v>
      </c>
      <c r="L24" s="3">
        <v>22081551</v>
      </c>
      <c r="M24" s="3">
        <v>-1375916</v>
      </c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13000</v>
      </c>
      <c r="C26" s="3">
        <v>13000</v>
      </c>
      <c r="D26" s="3">
        <v>0</v>
      </c>
      <c r="E26" s="3">
        <v>0</v>
      </c>
      <c r="F26" s="3">
        <v>0</v>
      </c>
      <c r="G26" s="3">
        <v>0</v>
      </c>
      <c r="H26" s="3">
        <v>10200</v>
      </c>
      <c r="I26" s="3">
        <v>0</v>
      </c>
      <c r="J26" s="3">
        <v>3896</v>
      </c>
      <c r="K26" s="3">
        <v>5440087</v>
      </c>
      <c r="L26" s="3">
        <v>12873975</v>
      </c>
      <c r="M26" s="3">
        <v>6761851</v>
      </c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58806</v>
      </c>
      <c r="K36" s="3">
        <v>5484225</v>
      </c>
      <c r="L36" s="3">
        <v>18876895</v>
      </c>
      <c r="M36" s="3">
        <v>29946099</v>
      </c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33054</v>
      </c>
      <c r="C37" s="3">
        <v>22604</v>
      </c>
      <c r="D37" s="3">
        <v>22248</v>
      </c>
      <c r="E37" s="3">
        <v>10946</v>
      </c>
      <c r="F37" s="3">
        <v>90040</v>
      </c>
      <c r="G37" s="3">
        <v>61641</v>
      </c>
      <c r="H37" s="3">
        <v>308769</v>
      </c>
      <c r="I37" s="3">
        <v>92694</v>
      </c>
      <c r="J37" s="3">
        <v>1161314</v>
      </c>
      <c r="K37" s="3">
        <v>21263103</v>
      </c>
      <c r="L37" s="3">
        <v>52861989</v>
      </c>
      <c r="M37" s="3">
        <v>74658652</v>
      </c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935</v>
      </c>
      <c r="C38" s="3">
        <v>31938</v>
      </c>
      <c r="D38" s="3">
        <v>74980</v>
      </c>
      <c r="E38" s="3">
        <v>101666</v>
      </c>
      <c r="F38" s="3">
        <v>609033</v>
      </c>
      <c r="G38" s="3">
        <v>1327646</v>
      </c>
      <c r="H38" s="3">
        <v>2741281</v>
      </c>
      <c r="I38" s="3">
        <v>4880156</v>
      </c>
      <c r="J38" s="3">
        <v>6101818</v>
      </c>
      <c r="K38" s="3">
        <v>1822498</v>
      </c>
      <c r="L38" s="3">
        <v>3227930</v>
      </c>
      <c r="M38" s="3">
        <v>13444168</v>
      </c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2023-12-22T01:46:35Z</cp:lastPrinted>
  <dcterms:created xsi:type="dcterms:W3CDTF">2023-12-22T01:46:35Z</dcterms:created>
  <dcterms:modified xsi:type="dcterms:W3CDTF">2023-12-22T01:46:35Z</dcterms:modified>
</cp:coreProperties>
</file>