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<sst xmlns="http://schemas.openxmlformats.org/spreadsheetml/2006/main" count="72" uniqueCount="68">
  <si>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</si>
  <si>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</si>
  <si>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</si>
  <si>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</si>
  <si>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</si>
  <si>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</si>
  <si>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</si>
  <si>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</si>
  <si>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</si>
  <si>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</si>
  <si>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</si>
  <si>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</si>
  <si>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</si>
  <si>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</si>
  <si>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</si>
  <si>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</si>
  <si>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</si>
  <si>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</si>
  <si>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</si>
  <si>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</si>
  <si>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</si>
  <si>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</si>
  <si>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</si>
  <si>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</si>
  <si>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</si>
  <si>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</si>
  <si>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</si>
  <si>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</si>
  <si>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</si>
  <si>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</si>
  <si>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</si>
  <si>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</si>
  <si>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</si>
  <si>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</si>
  <si>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</si>
  <si>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</si>
  <si>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</si>
  <si>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</si>
  <si>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</si>
  <si>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</si>
  <si>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</si>
  <si>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</si>
  <si>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</si>
  <si>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</si>
  <si>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</si>
  <si>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https://finance.yahoo.com/quote/ABQQ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</si>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</sst>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BQQ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BQQ" TargetMode="External"/><Relationship Id="rId5" Type="http://schemas.openxmlformats.org/officeDocument/2006/relationships/hyperlink" Target="https://finance.yahoo.com/quote/ABQ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0</v>
      </c>
      <c r="C2" s="3">
        <v>0</v>
      </c>
      <c r="D2" s="3">
        <v>8200</v>
      </c>
      <c r="E2" s="3">
        <v>28200</v>
      </c>
      <c r="F2" s="3">
        <v>26912</v>
      </c>
      <c r="G2" s="3">
        <v>250112</v>
      </c>
      <c r="H2" s="3">
        <v>433567</v>
      </c>
      <c r="I2" s="3">
        <v>448343</v>
      </c>
      <c r="J2" s="3">
        <v>115091</v>
      </c>
      <c r="K2" s="3">
        <v>2928000</v>
      </c>
      <c r="L2" s="3">
        <v>948000</v>
      </c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7000</v>
      </c>
      <c r="E3" s="3">
        <v>3616</v>
      </c>
      <c r="F3" s="3">
        <v>51912</v>
      </c>
      <c r="G3" s="3">
        <v>150022</v>
      </c>
      <c r="H3" s="3">
        <v>174533</v>
      </c>
      <c r="I3" s="3">
        <v>177577</v>
      </c>
      <c r="J3" s="3">
        <v>1494328</v>
      </c>
      <c r="K3" s="3">
        <v>3221789</v>
      </c>
      <c r="L3" s="3">
        <v>243635</v>
      </c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108800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0</v>
      </c>
      <c r="C6" s="3">
        <v>37</v>
      </c>
      <c r="D6" s="3">
        <v>160</v>
      </c>
      <c r="E6" s="3">
        <v>46263</v>
      </c>
      <c r="F6" s="3">
        <v>129394</v>
      </c>
      <c r="G6" s="3">
        <v>897587</v>
      </c>
      <c r="H6" s="3">
        <v>525109</v>
      </c>
      <c r="I6" s="3">
        <v>1346525</v>
      </c>
      <c r="J6" s="3">
        <v>1511333</v>
      </c>
      <c r="K6" s="3">
        <v>1190360</v>
      </c>
      <c r="L6" s="3">
        <v>1507988</v>
      </c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206</v>
      </c>
      <c r="C7" s="3">
        <v>3531</v>
      </c>
      <c r="D7" s="3">
        <v>29645</v>
      </c>
      <c r="E7" s="3">
        <v>15000</v>
      </c>
      <c r="F7" s="3">
        <v>30000</v>
      </c>
      <c r="G7" s="3">
        <v>79741</v>
      </c>
      <c r="H7" s="3">
        <v>-1227197</v>
      </c>
      <c r="I7" s="3">
        <v>-3095418</v>
      </c>
      <c r="J7" s="3">
        <v>-3356003</v>
      </c>
      <c r="K7" s="3">
        <v>-6150147</v>
      </c>
      <c r="L7" s="3">
        <v>-6538342</v>
      </c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9089</v>
      </c>
      <c r="I10" s="3">
        <v>166352</v>
      </c>
      <c r="J10" s="3">
        <v>7</v>
      </c>
      <c r="K10" s="3">
        <v>0</v>
      </c>
      <c r="L10" s="3">
        <v>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255512</v>
      </c>
      <c r="J11" s="3">
        <v>156822</v>
      </c>
      <c r="K11" s="3">
        <v>0</v>
      </c>
      <c r="L11" s="3">
        <v>10318</v>
      </c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0</v>
      </c>
      <c r="D12" s="3">
        <v>28605</v>
      </c>
      <c r="E12" s="3">
        <v>-36679</v>
      </c>
      <c r="F12" s="3">
        <v>196779</v>
      </c>
      <c r="G12" s="3">
        <v>-280000</v>
      </c>
      <c r="H12" s="3">
        <v>-1374846</v>
      </c>
      <c r="I12" s="3">
        <v>-3344770</v>
      </c>
      <c r="J12" s="3">
        <v>-3946227</v>
      </c>
      <c r="K12" s="3">
        <v>-6839969</v>
      </c>
      <c r="L12" s="3">
        <v>-9291111</v>
      </c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>
        <v>0</v>
      </c>
      <c r="E16" s="3">
        <v>-36679</v>
      </c>
      <c r="F16" s="3">
        <v>196779</v>
      </c>
      <c r="G16" s="3">
        <v>0</v>
      </c>
      <c r="H16" s="3">
        <v>0</v>
      </c>
      <c r="I16" s="3">
        <v>0</v>
      </c>
      <c r="J16" s="3">
        <v>-55347</v>
      </c>
      <c r="K16" s="3">
        <v>0</v>
      </c>
      <c r="L16" s="3">
        <v>0</v>
      </c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-28605</v>
      </c>
      <c r="E17" s="3">
        <v>-7810</v>
      </c>
      <c r="F17" s="3">
        <v>325826</v>
      </c>
      <c r="G17" s="3">
        <v>45288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0</v>
      </c>
      <c r="C22" s="3">
        <v>37</v>
      </c>
      <c r="D22" s="3">
        <v>160</v>
      </c>
      <c r="E22" s="3">
        <v>3616</v>
      </c>
      <c r="F22" s="3">
        <v>0</v>
      </c>
      <c r="G22" s="3">
        <v>4168</v>
      </c>
      <c r="H22" s="3">
        <v>13079</v>
      </c>
      <c r="I22" s="3">
        <v>52446</v>
      </c>
      <c r="J22" s="3">
        <v>53048</v>
      </c>
      <c r="K22" s="3">
        <v>3262799</v>
      </c>
      <c r="L22" s="3">
        <v>3052613</v>
      </c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1000</v>
      </c>
      <c r="I23" s="3">
        <v>0</v>
      </c>
      <c r="J23" s="3">
        <v>0</v>
      </c>
      <c r="K23" s="3">
        <v>0</v>
      </c>
      <c r="L23" s="3">
        <v>0</v>
      </c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206</v>
      </c>
      <c r="C24" s="3">
        <v>0</v>
      </c>
      <c r="D24" s="3">
        <v>-9167</v>
      </c>
      <c r="E24" s="3">
        <v>40873</v>
      </c>
      <c r="F24" s="3">
        <v>25090</v>
      </c>
      <c r="G24" s="3">
        <v>240895</v>
      </c>
      <c r="H24" s="3">
        <v>-420546</v>
      </c>
      <c r="I24" s="3">
        <v>207255</v>
      </c>
      <c r="J24" s="3">
        <v>-1613824</v>
      </c>
      <c r="K24" s="3">
        <v>-2588996</v>
      </c>
      <c r="L24" s="3">
        <v>-39392</v>
      </c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0</v>
      </c>
      <c r="C26" s="3">
        <v>-800</v>
      </c>
      <c r="D26" s="3">
        <v>-800</v>
      </c>
      <c r="E26" s="3">
        <v>0</v>
      </c>
      <c r="F26" s="3">
        <v>500000</v>
      </c>
      <c r="G26" s="3">
        <v>227000</v>
      </c>
      <c r="H26" s="3">
        <v>1234350</v>
      </c>
      <c r="I26" s="3">
        <v>-1047040</v>
      </c>
      <c r="J26" s="3">
        <v>826970</v>
      </c>
      <c r="K26" s="3">
        <v>0</v>
      </c>
      <c r="L26" s="3">
        <v>0</v>
      </c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20124</v>
      </c>
      <c r="I36" s="3">
        <v>16408</v>
      </c>
      <c r="J36" s="3">
        <v>53705</v>
      </c>
      <c r="K36" s="3">
        <v>12695</v>
      </c>
      <c r="L36" s="3">
        <v>8254</v>
      </c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>
        <v>4332</v>
      </c>
      <c r="D37" s="3">
        <v>15627</v>
      </c>
      <c r="E37" s="3">
        <v>314498</v>
      </c>
      <c r="F37" s="3">
        <v>954031</v>
      </c>
      <c r="G37" s="3">
        <v>1194669</v>
      </c>
      <c r="H37" s="3">
        <v>4576246</v>
      </c>
      <c r="I37" s="3">
        <v>4942720</v>
      </c>
      <c r="J37" s="3">
        <v>5757727</v>
      </c>
      <c r="K37" s="3">
        <v>5839217</v>
      </c>
      <c r="L37" s="3">
        <v>2622080</v>
      </c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206</v>
      </c>
      <c r="C38" s="3">
        <v>5306</v>
      </c>
      <c r="D38" s="3">
        <v>22406</v>
      </c>
      <c r="E38" s="3">
        <v>80023</v>
      </c>
      <c r="F38" s="3">
        <v>228124</v>
      </c>
      <c r="G38" s="3">
        <v>145962</v>
      </c>
      <c r="H38" s="3">
        <v>345121</v>
      </c>
      <c r="I38" s="3">
        <v>986623</v>
      </c>
      <c r="J38" s="3">
        <v>1107951</v>
      </c>
      <c r="K38" s="3">
        <v>1817269</v>
      </c>
      <c r="L38" s="3">
        <v>1731092</v>
      </c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8,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2023-12-22T01:46:44Z</cp:lastPrinted>
  <dcterms:created xsi:type="dcterms:W3CDTF">2023-12-22T01:46:44Z</dcterms:created>
  <dcterms:modified xsi:type="dcterms:W3CDTF">2023-12-22T01:46:44Z</dcterms:modified>
</cp:coreProperties>
</file>