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<sst xmlns="http://schemas.openxmlformats.org/spreadsheetml/2006/main" count="72" uniqueCount="68">
  <si>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</si>
  <si>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</si>
  <si>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</si>
  <si>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</si>
  <si>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</si>
  <si>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</si>
  <si>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</si>
  <si>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</si>
  <si>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</si>
  <si>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</si>
  <si>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</si>
  <si>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</si>
  <si>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</si>
  <si>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</si>
  <si>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</si>
  <si>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</si>
  <si>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</si>
  <si>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</si>
  <si>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</si>
  <si>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</si>
  <si>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</si>
  <si>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</si>
  <si>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</si>
  <si>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</si>
  <si>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</si>
  <si>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</si>
  <si>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</si>
  <si>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</si>
  <si>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</si>
  <si>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</si>
  <si>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</si>
  <si>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</si>
  <si>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</si>
  <si>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</si>
  <si>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</si>
  <si>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</si>
  <si>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</si>
  <si>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</si>
  <si>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</si>
  <si>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</si>
  <si>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</si>
  <si>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</si>
  <si>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</si>
  <si>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</si>
  <si>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</si>
  <si>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https://finance.yahoo.com/quote/ABR-PF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</si>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</sst>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R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R-PF" TargetMode="External"/><Relationship Id="rId5" Type="http://schemas.openxmlformats.org/officeDocument/2006/relationships/hyperlink" Target="https://finance.yahoo.com/quote/ABR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-241328039</v>
      </c>
      <c r="C2" s="3">
        <v>-82811753</v>
      </c>
      <c r="D2" s="3">
        <v>-38542888</v>
      </c>
      <c r="E2" s="3">
        <v>-22946396</v>
      </c>
      <c r="F2" s="3">
        <v>-4287652</v>
      </c>
      <c r="G2" s="3">
        <v>34595225</v>
      </c>
      <c r="H2" s="3">
        <v>417135</v>
      </c>
      <c r="I2" s="3">
        <v>49715101</v>
      </c>
      <c r="J2" s="3">
        <v>51431000</v>
      </c>
      <c r="K2" s="3">
        <v>63478000</v>
      </c>
      <c r="L2" s="3">
        <v>62365000</v>
      </c>
      <c r="M2" s="3">
        <v>264259000</v>
      </c>
      <c r="N2" s="3">
        <v>357463000</v>
      </c>
      <c r="O2" s="3">
        <v>228277000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10505013</v>
      </c>
      <c r="C6" s="3">
        <v>6996190</v>
      </c>
      <c r="D6" s="3">
        <v>7325801</v>
      </c>
      <c r="E6" s="3">
        <v>7882914</v>
      </c>
      <c r="F6" s="3">
        <v>10603247</v>
      </c>
      <c r="G6" s="3">
        <v>9600139</v>
      </c>
      <c r="H6" s="3">
        <v>9392000</v>
      </c>
      <c r="I6" s="3">
        <v>17587000</v>
      </c>
      <c r="J6" s="3">
        <v>30738000</v>
      </c>
      <c r="K6" s="3">
        <v>37074000</v>
      </c>
      <c r="L6" s="3">
        <v>40329000</v>
      </c>
      <c r="M6" s="3">
        <v>37348000</v>
      </c>
      <c r="N6" s="3">
        <v>45575000</v>
      </c>
      <c r="O6" s="3">
        <v>53990000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334458601</v>
      </c>
      <c r="C7" s="3">
        <v>131455846</v>
      </c>
      <c r="D7" s="3">
        <v>34354257</v>
      </c>
      <c r="E7" s="3">
        <v>9590560</v>
      </c>
      <c r="F7" s="3">
        <v>6205332</v>
      </c>
      <c r="G7" s="3">
        <v>5259117</v>
      </c>
      <c r="H7" s="3">
        <v>8609688</v>
      </c>
      <c r="I7" s="3">
        <v>14449000</v>
      </c>
      <c r="J7" s="3">
        <v>7261000</v>
      </c>
      <c r="K7" s="3">
        <v>13181000</v>
      </c>
      <c r="L7" s="3">
        <v>1341000</v>
      </c>
      <c r="M7" s="3">
        <v>232850000</v>
      </c>
      <c r="N7" s="3">
        <v>152449000</v>
      </c>
      <c r="O7" s="3">
        <v>203074000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117262129</v>
      </c>
      <c r="C10" s="3">
        <v>95487325</v>
      </c>
      <c r="D10" s="3">
        <v>73867556</v>
      </c>
      <c r="E10" s="3">
        <v>79998762</v>
      </c>
      <c r="F10" s="3">
        <v>99031623</v>
      </c>
      <c r="G10" s="3">
        <v>106716344</v>
      </c>
      <c r="H10" s="3">
        <v>7884344</v>
      </c>
      <c r="I10" s="3">
        <v>2539274</v>
      </c>
      <c r="J10" s="3">
        <v>156177000</v>
      </c>
      <c r="K10" s="3">
        <v>251768000</v>
      </c>
      <c r="L10" s="3">
        <v>315940000</v>
      </c>
      <c r="M10" s="3">
        <v>339465000</v>
      </c>
      <c r="N10" s="3">
        <v>466087000</v>
      </c>
      <c r="O10" s="3">
        <v>948401000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80102075</v>
      </c>
      <c r="C11" s="3">
        <v>62979036</v>
      </c>
      <c r="D11" s="3">
        <v>51651933</v>
      </c>
      <c r="E11" s="3">
        <v>40866832</v>
      </c>
      <c r="F11" s="3">
        <v>42065151</v>
      </c>
      <c r="G11" s="3">
        <v>47903458</v>
      </c>
      <c r="H11" s="3">
        <v>49720000</v>
      </c>
      <c r="I11" s="3">
        <v>63623000</v>
      </c>
      <c r="J11" s="3">
        <v>90072000</v>
      </c>
      <c r="K11" s="3">
        <v>153818000</v>
      </c>
      <c r="L11" s="3">
        <v>186399000</v>
      </c>
      <c r="M11" s="3">
        <v>169216000</v>
      </c>
      <c r="N11" s="3">
        <v>212005000</v>
      </c>
      <c r="O11" s="3">
        <v>557617000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102148929</v>
      </c>
      <c r="C12" s="3">
        <v>223401001</v>
      </c>
      <c r="D12" s="3">
        <v>-7160087</v>
      </c>
      <c r="E12" s="3">
        <v>-22556142</v>
      </c>
      <c r="F12" s="3">
        <v>-18603250</v>
      </c>
      <c r="G12" s="3">
        <v>-72340972</v>
      </c>
      <c r="H12" s="3">
        <v>60513526</v>
      </c>
      <c r="I12" s="3">
        <v>71279726</v>
      </c>
      <c r="J12" s="3">
        <v>-48322000</v>
      </c>
      <c r="K12" s="3">
        <v>-69559000</v>
      </c>
      <c r="L12" s="3">
        <v>-104943000</v>
      </c>
      <c r="M12" s="3">
        <v>65860000</v>
      </c>
      <c r="N12" s="3">
        <v>-21569000</v>
      </c>
      <c r="O12" s="3">
        <v>-25069000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-241328039</v>
      </c>
      <c r="C14" s="3">
        <v>-82811753</v>
      </c>
      <c r="D14" s="3">
        <v>-38542888</v>
      </c>
      <c r="E14" s="3">
        <v>-22946396</v>
      </c>
      <c r="F14" s="3">
        <v>-4287652</v>
      </c>
      <c r="G14" s="3">
        <v>308511</v>
      </c>
      <c r="H14" s="3">
        <v>-4500000</v>
      </c>
      <c r="I14" s="3">
        <v>134101</v>
      </c>
      <c r="J14" s="3"/>
      <c r="K14" s="3">
        <v>-13986000</v>
      </c>
      <c r="L14" s="3"/>
      <c r="M14" s="3">
        <v>77335000</v>
      </c>
      <c r="N14" s="3">
        <v>24315000</v>
      </c>
      <c r="O14" s="3">
        <v>20818000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2560000</v>
      </c>
      <c r="D16" s="3">
        <v>0</v>
      </c>
      <c r="E16" s="3">
        <v>-275000</v>
      </c>
      <c r="F16" s="3">
        <v>0</v>
      </c>
      <c r="G16" s="3">
        <v>0</v>
      </c>
      <c r="H16" s="3">
        <v>0</v>
      </c>
      <c r="I16" s="3">
        <v>525000</v>
      </c>
      <c r="J16" s="3">
        <v>-2885000</v>
      </c>
      <c r="K16" s="3">
        <v>8635000</v>
      </c>
      <c r="L16" s="3">
        <v>4072000</v>
      </c>
      <c r="M16" s="3">
        <v>40393000</v>
      </c>
      <c r="N16" s="3">
        <v>46285000</v>
      </c>
      <c r="O16" s="3">
        <v>17484000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-5865163</v>
      </c>
      <c r="C17" s="3">
        <v>-511533</v>
      </c>
      <c r="D17" s="3">
        <v>-1008591</v>
      </c>
      <c r="E17" s="3">
        <v>407069</v>
      </c>
      <c r="F17" s="3">
        <v>-172644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18672855</v>
      </c>
      <c r="C18" s="3">
        <v>215743</v>
      </c>
      <c r="D18" s="3">
        <v>54037</v>
      </c>
      <c r="E18" s="3">
        <v>53969</v>
      </c>
      <c r="F18" s="3">
        <v>124199</v>
      </c>
      <c r="G18" s="3">
        <v>0</v>
      </c>
      <c r="H18" s="3">
        <v>0</v>
      </c>
      <c r="I18" s="3">
        <v>8482000</v>
      </c>
      <c r="J18" s="3">
        <v>7524000</v>
      </c>
      <c r="K18" s="3">
        <v>9838000</v>
      </c>
      <c r="L18" s="3">
        <v>7181000</v>
      </c>
      <c r="M18" s="3">
        <v>25208000</v>
      </c>
      <c r="N18" s="3">
        <v>38507000</v>
      </c>
      <c r="O18" s="3">
        <v>28044000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-438507</v>
      </c>
      <c r="C19" s="3">
        <v>-1259767</v>
      </c>
      <c r="D19" s="3">
        <v>-94748</v>
      </c>
      <c r="E19" s="3">
        <v>2347</v>
      </c>
      <c r="F19" s="3">
        <v>40937</v>
      </c>
      <c r="G19" s="3">
        <v>1038354</v>
      </c>
      <c r="H19" s="3">
        <v>1317339</v>
      </c>
      <c r="I19" s="3">
        <v>1801000</v>
      </c>
      <c r="J19" s="3">
        <v>-4706000</v>
      </c>
      <c r="K19" s="3">
        <v>91000</v>
      </c>
      <c r="L19" s="3">
        <v>1502000</v>
      </c>
      <c r="M19" s="3">
        <v>76161000</v>
      </c>
      <c r="N19" s="3">
        <v>34567000</v>
      </c>
      <c r="O19" s="3">
        <v>14247000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4789911</v>
      </c>
      <c r="E22" s="3">
        <v>5794013</v>
      </c>
      <c r="F22" s="3">
        <v>7250601</v>
      </c>
      <c r="G22" s="3">
        <v>7371737</v>
      </c>
      <c r="H22" s="3">
        <v>5436000</v>
      </c>
      <c r="I22" s="3">
        <v>5022000</v>
      </c>
      <c r="J22" s="3">
        <v>7385000</v>
      </c>
      <c r="K22" s="3">
        <v>7453000</v>
      </c>
      <c r="L22" s="3">
        <v>7510000</v>
      </c>
      <c r="M22" s="3">
        <v>7640000</v>
      </c>
      <c r="N22" s="3">
        <v>7215000</v>
      </c>
      <c r="O22" s="3">
        <v>8732000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2414796</v>
      </c>
      <c r="C23" s="3">
        <v>310500</v>
      </c>
      <c r="D23" s="3">
        <v>1407700</v>
      </c>
      <c r="E23" s="3">
        <v>578190</v>
      </c>
      <c r="F23" s="3">
        <v>1600142</v>
      </c>
      <c r="G23" s="3">
        <v>1989439</v>
      </c>
      <c r="H23" s="3">
        <v>3443000</v>
      </c>
      <c r="I23" s="3">
        <v>3514000</v>
      </c>
      <c r="J23" s="3">
        <v>4840000</v>
      </c>
      <c r="K23" s="3">
        <v>6095000</v>
      </c>
      <c r="L23" s="3">
        <v>9515000</v>
      </c>
      <c r="M23" s="3">
        <v>9046000</v>
      </c>
      <c r="N23" s="3">
        <v>9929000</v>
      </c>
      <c r="O23" s="3">
        <v>14973000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274779736</v>
      </c>
      <c r="C24" s="3">
        <v>-92845108</v>
      </c>
      <c r="D24" s="3">
        <v>21194665</v>
      </c>
      <c r="E24" s="3">
        <v>14061087</v>
      </c>
      <c r="F24" s="3">
        <v>-7627136</v>
      </c>
      <c r="G24" s="3">
        <v>14496454</v>
      </c>
      <c r="H24" s="3">
        <v>20468344</v>
      </c>
      <c r="I24" s="3">
        <v>-227586000</v>
      </c>
      <c r="J24" s="3">
        <v>425609000</v>
      </c>
      <c r="K24" s="3">
        <v>-88501000</v>
      </c>
      <c r="L24" s="3">
        <v>-279104000</v>
      </c>
      <c r="M24" s="3">
        <v>-124916000</v>
      </c>
      <c r="N24" s="3">
        <v>-117709000</v>
      </c>
      <c r="O24" s="3">
        <v>791115000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-154573786</v>
      </c>
      <c r="C26" s="3">
        <v>-238167476</v>
      </c>
      <c r="D26" s="3">
        <v>40348973</v>
      </c>
      <c r="E26" s="3">
        <v>46533678</v>
      </c>
      <c r="F26" s="3">
        <v>200076986</v>
      </c>
      <c r="G26" s="3">
        <v>-144951905</v>
      </c>
      <c r="H26" s="3">
        <v>-24734000</v>
      </c>
      <c r="I26" s="3">
        <v>128560677</v>
      </c>
      <c r="J26" s="3">
        <v>906845000</v>
      </c>
      <c r="K26" s="3">
        <v>681875000</v>
      </c>
      <c r="L26" s="3">
        <v>994740000</v>
      </c>
      <c r="M26" s="3">
        <v>1166619000</v>
      </c>
      <c r="N26" s="3">
        <v>6750254000</v>
      </c>
      <c r="O26" s="3">
        <v>2317122000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1731207928</v>
      </c>
      <c r="D37" s="3">
        <v>1776714330</v>
      </c>
      <c r="E37" s="3">
        <v>1701881280</v>
      </c>
      <c r="F37" s="3">
        <v>1877472482</v>
      </c>
      <c r="G37" s="3">
        <v>1866494039</v>
      </c>
      <c r="H37" s="3">
        <v>1827391944</v>
      </c>
      <c r="I37" s="3">
        <v>2970786000</v>
      </c>
      <c r="J37" s="3">
        <v>3625945000</v>
      </c>
      <c r="K37" s="3">
        <v>4612175000</v>
      </c>
      <c r="L37" s="3">
        <v>6239160000</v>
      </c>
      <c r="M37" s="3">
        <v>7660986000</v>
      </c>
      <c r="N37" s="3">
        <v>15073845000</v>
      </c>
      <c r="O37" s="3">
        <v>17038985000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1526792547</v>
      </c>
      <c r="D38" s="3">
        <v>1605587925</v>
      </c>
      <c r="E38" s="3">
        <v>1472551931</v>
      </c>
      <c r="F38" s="3">
        <v>1439876200</v>
      </c>
      <c r="G38" s="3">
        <v>1866494039</v>
      </c>
      <c r="H38" s="3">
        <v>1262301169</v>
      </c>
      <c r="I38" s="3">
        <v>2383645000</v>
      </c>
      <c r="J38" s="3">
        <v>2930120000</v>
      </c>
      <c r="K38" s="3">
        <v>3716937000</v>
      </c>
      <c r="L38" s="3">
        <v>5054550000</v>
      </c>
      <c r="M38" s="3">
        <v>6316615000</v>
      </c>
      <c r="N38" s="3">
        <v>12655723000</v>
      </c>
      <c r="O38" s="3">
        <v>14101989000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