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<sst xmlns="http://schemas.openxmlformats.org/spreadsheetml/2006/main" count="72" uniqueCount="69">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</sst>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TX" TargetMode="External"/><Relationship Id="rId5" Type="http://schemas.openxmlformats.org/officeDocument/2006/relationships/hyperlink" Target="https://finance.yahoo.com/quote/A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1639</v>
      </c>
      <c r="C2" s="3">
        <v>2607</v>
      </c>
      <c r="D2" s="3">
        <v>3992</v>
      </c>
      <c r="E2" s="3">
        <v>7268</v>
      </c>
      <c r="F2" s="3">
        <v>5861</v>
      </c>
      <c r="G2" s="3">
        <v>7713</v>
      </c>
      <c r="H2" s="3">
        <v>13423</v>
      </c>
      <c r="I2" s="3">
        <v>8156</v>
      </c>
      <c r="J2" s="3">
        <v>8562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19289</v>
      </c>
      <c r="C6" s="3">
        <v>25478</v>
      </c>
      <c r="D6" s="3">
        <v>43375</v>
      </c>
      <c r="E6" s="3">
        <v>47159</v>
      </c>
      <c r="F6" s="3">
        <v>53904</v>
      </c>
      <c r="G6" s="3">
        <v>68221</v>
      </c>
      <c r="H6" s="3">
        <v>96042</v>
      </c>
      <c r="I6" s="3">
        <v>97324</v>
      </c>
      <c r="J6" s="3">
        <v>108563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5309</v>
      </c>
      <c r="C7" s="3">
        <v>7980</v>
      </c>
      <c r="D7" s="3">
        <v>11430</v>
      </c>
      <c r="E7" s="3">
        <v>12099</v>
      </c>
      <c r="F7" s="3">
        <v>16058</v>
      </c>
      <c r="G7" s="3">
        <v>18566</v>
      </c>
      <c r="H7" s="3">
        <v>24593</v>
      </c>
      <c r="I7" s="3">
        <v>30170</v>
      </c>
      <c r="J7" s="3">
        <v>30991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38338</v>
      </c>
      <c r="C10" s="3">
        <v>14052</v>
      </c>
      <c r="D10" s="3">
        <v>23492</v>
      </c>
      <c r="E10" s="3">
        <v>26481</v>
      </c>
      <c r="F10" s="3">
        <v>32038</v>
      </c>
      <c r="G10" s="3">
        <v>56303</v>
      </c>
      <c r="H10" s="3">
        <v>58147</v>
      </c>
      <c r="I10" s="3">
        <v>63047</v>
      </c>
      <c r="J10" s="3">
        <v>253184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4447</v>
      </c>
      <c r="C11" s="3">
        <v>5571</v>
      </c>
      <c r="D11" s="3">
        <v>8640</v>
      </c>
      <c r="E11" s="3">
        <v>10914</v>
      </c>
      <c r="F11" s="3">
        <v>15770</v>
      </c>
      <c r="G11" s="3">
        <v>29644</v>
      </c>
      <c r="H11" s="3">
        <v>53370</v>
      </c>
      <c r="I11" s="3">
        <v>39079</v>
      </c>
      <c r="J11" s="3">
        <v>24620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38353</v>
      </c>
      <c r="D12" s="3">
        <v>65314</v>
      </c>
      <c r="E12" s="3">
        <v>74297</v>
      </c>
      <c r="F12" s="3">
        <v>87400</v>
      </c>
      <c r="G12" s="3">
        <v>101920</v>
      </c>
      <c r="H12" s="3">
        <v>174760</v>
      </c>
      <c r="I12" s="3">
        <v>178715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240</v>
      </c>
      <c r="C14" s="3">
        <v>2150</v>
      </c>
      <c r="D14" s="3">
        <v>5792</v>
      </c>
      <c r="E14" s="3">
        <v>5469</v>
      </c>
      <c r="F14" s="3">
        <v>13188</v>
      </c>
      <c r="G14" s="3">
        <v>4248</v>
      </c>
      <c r="H14" s="3">
        <v>5939</v>
      </c>
      <c r="I14" s="3">
        <v>27374</v>
      </c>
      <c r="J14" s="3">
        <v>-2322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3853</v>
      </c>
      <c r="C16" s="3">
        <v>4828</v>
      </c>
      <c r="D16" s="3">
        <v>7775</v>
      </c>
      <c r="E16" s="3">
        <v>9554</v>
      </c>
      <c r="F16" s="3">
        <v>8747</v>
      </c>
      <c r="G16" s="3">
        <v>7948</v>
      </c>
      <c r="H16" s="3">
        <v>13427</v>
      </c>
      <c r="I16" s="3">
        <v>10437</v>
      </c>
      <c r="J16" s="3">
        <v>18341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916</v>
      </c>
      <c r="C22" s="3">
        <v>1382</v>
      </c>
      <c r="D22" s="3">
        <v>2444</v>
      </c>
      <c r="E22" s="3">
        <v>2412</v>
      </c>
      <c r="F22" s="3">
        <v>2418</v>
      </c>
      <c r="G22" s="3">
        <v>3947</v>
      </c>
      <c r="H22" s="3">
        <v>7903</v>
      </c>
      <c r="I22" s="3">
        <v>7638</v>
      </c>
      <c r="J22" s="3">
        <v>7550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375</v>
      </c>
      <c r="C23" s="3">
        <v>731</v>
      </c>
      <c r="D23" s="3">
        <v>1351</v>
      </c>
      <c r="E23" s="3">
        <v>1501</v>
      </c>
      <c r="F23" s="3">
        <v>1780</v>
      </c>
      <c r="G23" s="3">
        <v>1685</v>
      </c>
      <c r="H23" s="3">
        <v>3100</v>
      </c>
      <c r="I23" s="3">
        <v>3425</v>
      </c>
      <c r="J23" s="3">
        <v>3979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-8130</v>
      </c>
      <c r="C24" s="3">
        <v>2552</v>
      </c>
      <c r="D24" s="3">
        <v>840</v>
      </c>
      <c r="E24" s="3">
        <v>671</v>
      </c>
      <c r="F24" s="3">
        <v>11602</v>
      </c>
      <c r="G24" s="3">
        <v>3118</v>
      </c>
      <c r="H24" s="3">
        <v>2905</v>
      </c>
      <c r="I24" s="3">
        <v>4466</v>
      </c>
      <c r="J24" s="3">
        <v>14299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505</v>
      </c>
      <c r="C26" s="3">
        <v>2095</v>
      </c>
      <c r="D26" s="3">
        <v>1939</v>
      </c>
      <c r="E26" s="3">
        <v>1511</v>
      </c>
      <c r="F26" s="3">
        <v>2133</v>
      </c>
      <c r="G26" s="3">
        <v>3419</v>
      </c>
      <c r="H26" s="3">
        <v>13385</v>
      </c>
      <c r="I26" s="3">
        <v>7182</v>
      </c>
      <c r="J26" s="3">
        <v>2932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10969</v>
      </c>
      <c r="D36" s="3">
        <v>18471</v>
      </c>
      <c r="E36" s="3">
        <v>18340</v>
      </c>
      <c r="F36" s="3">
        <v>18477</v>
      </c>
      <c r="G36" s="3">
        <v>41717</v>
      </c>
      <c r="H36" s="3">
        <v>66790</v>
      </c>
      <c r="I36" s="3">
        <v>70685</v>
      </c>
      <c r="J36" s="3">
        <v>63708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1280008</v>
      </c>
      <c r="D37" s="3">
        <v>2084579</v>
      </c>
      <c r="E37" s="3">
        <v>2450948</v>
      </c>
      <c r="F37" s="3">
        <v>2860231</v>
      </c>
      <c r="G37" s="3">
        <v>4655249</v>
      </c>
      <c r="H37" s="3">
        <v>4992654</v>
      </c>
      <c r="I37" s="3">
        <v>6050128</v>
      </c>
      <c r="J37" s="3">
        <v>7104954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-109736</v>
      </c>
      <c r="C38" s="3">
        <v>1148230</v>
      </c>
      <c r="D38" s="3">
        <v>1826089</v>
      </c>
      <c r="E38" s="3">
        <v>2171131</v>
      </c>
      <c r="F38" s="3">
        <v>2553366</v>
      </c>
      <c r="G38" s="3">
        <v>3952265</v>
      </c>
      <c r="H38" s="3">
        <v>4282789</v>
      </c>
      <c r="I38" s="3">
        <v>5291459</v>
      </c>
      <c r="J38" s="3">
        <v>6288486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