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<sst xmlns="http://schemas.openxmlformats.org/spreadsheetml/2006/main" count="72" uniqueCount="68">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</sst>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US" TargetMode="External"/><Relationship Id="rId5" Type="http://schemas.openxmlformats.org/officeDocument/2006/relationships/hyperlink" Target="https://finance.yahoo.com/quote/AB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16685276</v>
      </c>
      <c r="C2" s="3">
        <v>13967000</v>
      </c>
      <c r="D2" s="3">
        <v>2663000</v>
      </c>
      <c r="E2" s="3">
        <v>9753000</v>
      </c>
      <c r="F2" s="3">
        <v>-12330000</v>
      </c>
      <c r="G2" s="3">
        <v>-2668000</v>
      </c>
      <c r="H2" s="3">
        <v>337000</v>
      </c>
      <c r="I2" s="3">
        <v>-15871000</v>
      </c>
      <c r="J2" s="3">
        <v>46618000</v>
      </c>
      <c r="K2" s="3">
        <v>15398000</v>
      </c>
      <c r="L2" s="3">
        <v>13713000</v>
      </c>
      <c r="M2" s="3">
        <v>38575000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20131922</v>
      </c>
      <c r="C5" s="3">
        <v>18043000</v>
      </c>
      <c r="D5" s="3">
        <v>21458000</v>
      </c>
      <c r="E5" s="3">
        <v>38713000</v>
      </c>
      <c r="F5" s="3">
        <v>51505000</v>
      </c>
      <c r="G5" s="3">
        <v>61253000</v>
      </c>
      <c r="H5" s="3">
        <v>62676000</v>
      </c>
      <c r="I5" s="3">
        <v>57934000</v>
      </c>
      <c r="J5" s="3">
        <v>57601000</v>
      </c>
      <c r="K5" s="3">
        <v>49338000</v>
      </c>
      <c r="L5" s="3">
        <v>65502000</v>
      </c>
      <c r="M5" s="3">
        <v>84408000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6386386</v>
      </c>
      <c r="C6" s="3">
        <v>8141000</v>
      </c>
      <c r="D6" s="3">
        <v>5546000</v>
      </c>
      <c r="E6" s="3">
        <v>8683000</v>
      </c>
      <c r="F6" s="3">
        <v>26438000</v>
      </c>
      <c r="G6" s="3">
        <v>39438000</v>
      </c>
      <c r="H6" s="3">
        <v>16129000</v>
      </c>
      <c r="I6" s="3">
        <v>16002000</v>
      </c>
      <c r="J6" s="3">
        <v>17727000</v>
      </c>
      <c r="K6" s="3">
        <v>14845000</v>
      </c>
      <c r="L6" s="3">
        <v>17136000</v>
      </c>
      <c r="M6" s="3">
        <v>17834000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986932</v>
      </c>
      <c r="C7" s="3">
        <v>866000</v>
      </c>
      <c r="D7" s="3">
        <v>613000</v>
      </c>
      <c r="E7" s="3">
        <v>991000</v>
      </c>
      <c r="F7" s="3">
        <v>49252000</v>
      </c>
      <c r="G7" s="3">
        <v>392439000</v>
      </c>
      <c r="H7" s="3">
        <v>42825000</v>
      </c>
      <c r="I7" s="3">
        <v>21789000</v>
      </c>
      <c r="J7" s="3">
        <v>74584000</v>
      </c>
      <c r="K7" s="3">
        <v>537000</v>
      </c>
      <c r="L7" s="3">
        <v>1872000</v>
      </c>
      <c r="M7" s="3">
        <v>2233000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126314</v>
      </c>
      <c r="C10" s="3">
        <v>138000</v>
      </c>
      <c r="D10" s="3">
        <v>540000</v>
      </c>
      <c r="E10" s="3">
        <v>853000</v>
      </c>
      <c r="F10" s="3">
        <v>674000</v>
      </c>
      <c r="G10" s="3">
        <v>1391000</v>
      </c>
      <c r="H10" s="3">
        <v>1538000</v>
      </c>
      <c r="I10" s="3">
        <v>3047000</v>
      </c>
      <c r="J10" s="3">
        <v>2111000</v>
      </c>
      <c r="K10" s="3">
        <v>741000</v>
      </c>
      <c r="L10" s="3">
        <v>127000</v>
      </c>
      <c r="M10" s="3">
        <v>2192000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261000</v>
      </c>
      <c r="I11" s="3">
        <v>226000</v>
      </c>
      <c r="J11" s="3">
        <v>2108000</v>
      </c>
      <c r="K11" s="3">
        <v>4011000</v>
      </c>
      <c r="L11" s="3">
        <v>2857000</v>
      </c>
      <c r="M11" s="3">
        <v>1726000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610159</v>
      </c>
      <c r="C12" s="3">
        <v>42556000</v>
      </c>
      <c r="D12" s="3">
        <v>21818000</v>
      </c>
      <c r="E12" s="3">
        <v>31613000</v>
      </c>
      <c r="F12" s="3">
        <v>117402000</v>
      </c>
      <c r="G12" s="3">
        <v>170710000</v>
      </c>
      <c r="H12" s="3">
        <v>59765000</v>
      </c>
      <c r="I12" s="3">
        <v>97133000</v>
      </c>
      <c r="J12" s="3">
        <v>88503000</v>
      </c>
      <c r="K12" s="3">
        <v>-8608000</v>
      </c>
      <c r="L12" s="3">
        <v>-2720000</v>
      </c>
      <c r="M12" s="3">
        <v>422000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-16185000</v>
      </c>
      <c r="G16" s="3">
        <v>-105002000</v>
      </c>
      <c r="H16" s="3">
        <v>-24320000</v>
      </c>
      <c r="I16" s="3">
        <v>-4282000</v>
      </c>
      <c r="J16" s="3">
        <v>-12656000</v>
      </c>
      <c r="K16" s="3">
        <v>0</v>
      </c>
      <c r="L16" s="3">
        <v>0</v>
      </c>
      <c r="M16" s="3">
        <v>4444000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-10889000</v>
      </c>
      <c r="J19" s="3">
        <v>-22522000</v>
      </c>
      <c r="K19" s="3">
        <v>-2545000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986932</v>
      </c>
      <c r="C22" s="3">
        <v>866000</v>
      </c>
      <c r="D22" s="3">
        <v>613000</v>
      </c>
      <c r="E22" s="3">
        <v>529000</v>
      </c>
      <c r="F22" s="3">
        <v>589000</v>
      </c>
      <c r="G22" s="3">
        <v>1092000</v>
      </c>
      <c r="H22" s="3">
        <v>2027000</v>
      </c>
      <c r="I22" s="3">
        <v>2181000</v>
      </c>
      <c r="J22" s="3">
        <v>2028000</v>
      </c>
      <c r="K22" s="3">
        <v>1978000</v>
      </c>
      <c r="L22" s="3">
        <v>1753000</v>
      </c>
      <c r="M22" s="3">
        <v>1427000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633449</v>
      </c>
      <c r="C23" s="3">
        <v>982290</v>
      </c>
      <c r="D23" s="3">
        <v>903005</v>
      </c>
      <c r="E23" s="3">
        <v>0</v>
      </c>
      <c r="F23" s="3">
        <v>0</v>
      </c>
      <c r="G23" s="3">
        <v>0</v>
      </c>
      <c r="H23" s="3">
        <v>15117000</v>
      </c>
      <c r="I23" s="3">
        <v>6241000</v>
      </c>
      <c r="J23" s="3">
        <v>6799000</v>
      </c>
      <c r="K23" s="3">
        <v>6161000</v>
      </c>
      <c r="L23" s="3">
        <v>6424000</v>
      </c>
      <c r="M23" s="3">
        <v>7182000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632152</v>
      </c>
      <c r="C24" s="3">
        <v>1448710</v>
      </c>
      <c r="D24" s="3">
        <v>-5657005</v>
      </c>
      <c r="E24" s="3">
        <v>-6782000</v>
      </c>
      <c r="F24" s="3">
        <v>-51707000</v>
      </c>
      <c r="G24" s="3">
        <v>159718000</v>
      </c>
      <c r="H24" s="3">
        <v>-29853000</v>
      </c>
      <c r="I24" s="3">
        <v>-58039000</v>
      </c>
      <c r="J24" s="3">
        <v>-55179000</v>
      </c>
      <c r="K24" s="3">
        <v>4165000</v>
      </c>
      <c r="L24" s="3">
        <v>538000</v>
      </c>
      <c r="M24" s="3">
        <v>25491000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60378</v>
      </c>
      <c r="C26" s="3">
        <v>15000</v>
      </c>
      <c r="D26" s="3">
        <v>725000</v>
      </c>
      <c r="E26" s="3">
        <v>1056000</v>
      </c>
      <c r="F26" s="3">
        <v>2287000</v>
      </c>
      <c r="G26" s="3">
        <v>3996000</v>
      </c>
      <c r="H26" s="3">
        <v>7264000</v>
      </c>
      <c r="I26" s="3">
        <v>1138000</v>
      </c>
      <c r="J26" s="3">
        <v>589000</v>
      </c>
      <c r="K26" s="3">
        <v>229000</v>
      </c>
      <c r="L26" s="3">
        <v>809000</v>
      </c>
      <c r="M26" s="3">
        <v>512000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1373000</v>
      </c>
      <c r="E36" s="3">
        <v>1760000</v>
      </c>
      <c r="F36" s="3">
        <v>3183000</v>
      </c>
      <c r="G36" s="3">
        <v>6945000</v>
      </c>
      <c r="H36" s="3">
        <v>12183000</v>
      </c>
      <c r="I36" s="3">
        <v>10145000</v>
      </c>
      <c r="J36" s="3">
        <v>8676000</v>
      </c>
      <c r="K36" s="3">
        <v>6927000</v>
      </c>
      <c r="L36" s="3">
        <v>5983000</v>
      </c>
      <c r="M36" s="3">
        <v>5070000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71716000</v>
      </c>
      <c r="E37" s="3">
        <v>118178000</v>
      </c>
      <c r="F37" s="3">
        <v>712291000</v>
      </c>
      <c r="G37" s="3">
        <v>275919000</v>
      </c>
      <c r="H37" s="3">
        <v>237161000</v>
      </c>
      <c r="I37" s="3">
        <v>227905000</v>
      </c>
      <c r="J37" s="3">
        <v>105535000</v>
      </c>
      <c r="K37" s="3">
        <v>137080000</v>
      </c>
      <c r="L37" s="3">
        <v>204485000</v>
      </c>
      <c r="M37" s="3">
        <v>195419000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-5228000</v>
      </c>
      <c r="C38" s="3">
        <v>-40919000</v>
      </c>
      <c r="D38" s="3">
        <v>12522000</v>
      </c>
      <c r="E38" s="3">
        <v>30143000</v>
      </c>
      <c r="F38" s="3">
        <v>164612000</v>
      </c>
      <c r="G38" s="3">
        <v>72914000</v>
      </c>
      <c r="H38" s="3">
        <v>54688000</v>
      </c>
      <c r="I38" s="3">
        <v>27671000</v>
      </c>
      <c r="J38" s="3">
        <v>32791000</v>
      </c>
      <c r="K38" s="3">
        <v>35114000</v>
      </c>
      <c r="L38" s="3">
        <v>35046000</v>
      </c>
      <c r="M38" s="3">
        <v>58567000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