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<sst xmlns="http://schemas.openxmlformats.org/spreadsheetml/2006/main" count="72" uniqueCount="69">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</sst>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" TargetMode="External"/><Relationship Id="rId5" Type="http://schemas.openxmlformats.org/officeDocument/2006/relationships/hyperlink" Target="https://finance.yahoo.com/quote/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10318</v>
      </c>
      <c r="C2" s="3">
        <v>-7497</v>
      </c>
      <c r="D2" s="3">
        <v>-21465</v>
      </c>
      <c r="E2" s="3">
        <v>26915</v>
      </c>
      <c r="F2" s="3">
        <v>22779</v>
      </c>
      <c r="G2" s="3">
        <v>22205</v>
      </c>
      <c r="H2" s="3">
        <v>18983</v>
      </c>
      <c r="I2" s="3">
        <v>20924</v>
      </c>
      <c r="J2" s="3">
        <v>15228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8627</v>
      </c>
      <c r="C3" s="3">
        <v>10785</v>
      </c>
      <c r="D3" s="3">
        <v>12457</v>
      </c>
      <c r="E3" s="3">
        <v>10746</v>
      </c>
      <c r="F3" s="3">
        <v>9652</v>
      </c>
      <c r="G3" s="3">
        <v>11655</v>
      </c>
      <c r="H3" s="3">
        <v>12016</v>
      </c>
      <c r="I3" s="3">
        <v>14785</v>
      </c>
      <c r="J3" s="3">
        <v>6925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22312</v>
      </c>
      <c r="C6" s="3">
        <v>26356</v>
      </c>
      <c r="D6" s="3">
        <v>30985</v>
      </c>
      <c r="E6" s="3">
        <v>36539</v>
      </c>
      <c r="F6" s="3">
        <v>26607</v>
      </c>
      <c r="G6" s="3">
        <v>23810</v>
      </c>
      <c r="H6" s="3">
        <v>19436</v>
      </c>
      <c r="I6" s="3">
        <v>24836</v>
      </c>
      <c r="J6" s="3">
        <v>19224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8641</v>
      </c>
      <c r="C7" s="3">
        <v>10798</v>
      </c>
      <c r="D7" s="3">
        <v>12474</v>
      </c>
      <c r="E7" s="3">
        <v>10762</v>
      </c>
      <c r="F7" s="3">
        <v>9652</v>
      </c>
      <c r="G7" s="3">
        <v>11655</v>
      </c>
      <c r="H7" s="3">
        <v>12016</v>
      </c>
      <c r="I7" s="3">
        <v>15164</v>
      </c>
      <c r="J7" s="3">
        <v>7266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4416</v>
      </c>
      <c r="C10" s="3">
        <v>4720</v>
      </c>
      <c r="D10" s="3">
        <v>12669</v>
      </c>
      <c r="E10" s="3">
        <v>10501</v>
      </c>
      <c r="F10" s="3">
        <v>13384</v>
      </c>
      <c r="G10" s="3">
        <v>13214</v>
      </c>
      <c r="H10" s="3">
        <v>8675</v>
      </c>
      <c r="I10" s="3">
        <v>12109</v>
      </c>
      <c r="J10" s="3">
        <v>10653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1376</v>
      </c>
      <c r="C11" s="3">
        <v>1260</v>
      </c>
      <c r="D11" s="3">
        <v>590</v>
      </c>
      <c r="E11" s="3">
        <v>227</v>
      </c>
      <c r="F11" s="3">
        <v>262</v>
      </c>
      <c r="G11" s="3">
        <v>216</v>
      </c>
      <c r="H11" s="3">
        <v>180</v>
      </c>
      <c r="I11" s="3">
        <v>310</v>
      </c>
      <c r="J11" s="3">
        <v>216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24017</v>
      </c>
      <c r="C12" s="3">
        <v>48944</v>
      </c>
      <c r="D12" s="3">
        <v>61893</v>
      </c>
      <c r="E12" s="3">
        <v>23811</v>
      </c>
      <c r="F12" s="3">
        <v>-60929</v>
      </c>
      <c r="G12" s="3">
        <v>55187</v>
      </c>
      <c r="H12" s="3">
        <v>30873</v>
      </c>
      <c r="I12" s="3">
        <v>80009</v>
      </c>
      <c r="J12" s="3">
        <v>-50820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775</v>
      </c>
      <c r="C16" s="3">
        <v>-1685</v>
      </c>
      <c r="D16" s="3">
        <v>3876</v>
      </c>
      <c r="E16" s="3">
        <v>-2420</v>
      </c>
      <c r="F16" s="3">
        <v>-11478</v>
      </c>
      <c r="G16" s="3">
        <v>12627</v>
      </c>
      <c r="H16" s="3">
        <v>9374</v>
      </c>
      <c r="I16" s="3">
        <v>17705</v>
      </c>
      <c r="J16" s="3">
        <v>-14943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1890</v>
      </c>
      <c r="H17" s="3">
        <v>-632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-4157</v>
      </c>
      <c r="C18" s="3">
        <v>-780</v>
      </c>
      <c r="D18" s="3">
        <v>251</v>
      </c>
      <c r="E18" s="3">
        <v>-153</v>
      </c>
      <c r="F18" s="3">
        <v>716</v>
      </c>
      <c r="G18" s="3">
        <v>3518</v>
      </c>
      <c r="H18" s="3">
        <v>1061</v>
      </c>
      <c r="I18" s="3">
        <v>4431</v>
      </c>
      <c r="J18" s="3">
        <v>3385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1169</v>
      </c>
      <c r="C19" s="3">
        <v>4756</v>
      </c>
      <c r="D19" s="3">
        <v>11183</v>
      </c>
      <c r="E19" s="3">
        <v>10274</v>
      </c>
      <c r="F19" s="3">
        <v>2078</v>
      </c>
      <c r="G19" s="3">
        <v>10173</v>
      </c>
      <c r="H19" s="3">
        <v>15000</v>
      </c>
      <c r="I19" s="3">
        <v>23392</v>
      </c>
      <c r="J19" s="3">
        <v>-1895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14</v>
      </c>
      <c r="C22" s="3">
        <v>13</v>
      </c>
      <c r="D22" s="3">
        <v>17</v>
      </c>
      <c r="E22" s="3">
        <v>16</v>
      </c>
      <c r="F22" s="3">
        <v>0</v>
      </c>
      <c r="G22" s="3">
        <v>0</v>
      </c>
      <c r="H22" s="3">
        <v>0</v>
      </c>
      <c r="I22" s="3">
        <v>379</v>
      </c>
      <c r="J22" s="3">
        <v>341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1921</v>
      </c>
      <c r="C23" s="3">
        <v>4931</v>
      </c>
      <c r="D23" s="3">
        <v>2464</v>
      </c>
      <c r="E23" s="3">
        <v>5879</v>
      </c>
      <c r="F23" s="3">
        <v>72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-4281</v>
      </c>
      <c r="C24" s="3">
        <v>-56483</v>
      </c>
      <c r="D24" s="3">
        <v>460</v>
      </c>
      <c r="E24" s="3">
        <v>-89315</v>
      </c>
      <c r="F24" s="3">
        <v>135007</v>
      </c>
      <c r="G24" s="3">
        <v>-83522</v>
      </c>
      <c r="H24" s="3">
        <v>-18816</v>
      </c>
      <c r="I24" s="3">
        <v>178612</v>
      </c>
      <c r="J24" s="3">
        <v>-21986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41734</v>
      </c>
      <c r="D26" s="3">
        <v>4115</v>
      </c>
      <c r="E26" s="3">
        <v>18734</v>
      </c>
      <c r="F26" s="3">
        <v>-2650</v>
      </c>
      <c r="G26" s="3">
        <v>10918</v>
      </c>
      <c r="H26" s="3">
        <v>186084</v>
      </c>
      <c r="I26" s="3">
        <v>0</v>
      </c>
      <c r="J26" s="3">
        <v>-3595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30</v>
      </c>
      <c r="C36" s="3">
        <v>19</v>
      </c>
      <c r="D36" s="3">
        <v>55</v>
      </c>
      <c r="E36" s="3">
        <v>39</v>
      </c>
      <c r="F36" s="3">
        <v>84</v>
      </c>
      <c r="G36" s="3">
        <v>6630</v>
      </c>
      <c r="H36" s="3">
        <v>17530</v>
      </c>
      <c r="I36" s="3">
        <v>17190</v>
      </c>
      <c r="J36" s="3">
        <v>16853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754694</v>
      </c>
      <c r="C37" s="3">
        <v>836748</v>
      </c>
      <c r="D37" s="3">
        <v>952603</v>
      </c>
      <c r="E37" s="3">
        <v>1006915</v>
      </c>
      <c r="F37" s="3">
        <v>954433</v>
      </c>
      <c r="G37" s="3">
        <v>1010906</v>
      </c>
      <c r="H37" s="3">
        <v>1174545</v>
      </c>
      <c r="I37" s="3">
        <v>1203336</v>
      </c>
      <c r="J37" s="3">
        <v>927690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171767</v>
      </c>
      <c r="C38" s="3">
        <v>87552</v>
      </c>
      <c r="D38" s="3">
        <v>78581</v>
      </c>
      <c r="E38" s="3">
        <v>88768</v>
      </c>
      <c r="F38" s="3">
        <v>88185</v>
      </c>
      <c r="G38" s="3">
        <v>114474</v>
      </c>
      <c r="H38" s="3">
        <v>275607</v>
      </c>
      <c r="I38" s="3">
        <v>266234</v>
      </c>
      <c r="J38" s="3">
        <v>37494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