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<sst xmlns="http://schemas.openxmlformats.org/spreadsheetml/2006/main" count="72" uniqueCount="69">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</sst>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D" TargetMode="External"/><Relationship Id="rId5" Type="http://schemas.openxmlformats.org/officeDocument/2006/relationships/hyperlink" Target="https://finance.yahoo.com/quote/AC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6399</v>
      </c>
      <c r="C2" s="3">
        <v>42135</v>
      </c>
      <c r="D2" s="3">
        <v>588</v>
      </c>
      <c r="E2" s="3">
        <v>380</v>
      </c>
      <c r="F2" s="3">
        <v>37</v>
      </c>
      <c r="G2" s="3">
        <v>47</v>
      </c>
      <c r="H2" s="3">
        <v>17</v>
      </c>
      <c r="I2" s="3">
        <v>13333</v>
      </c>
      <c r="J2" s="3">
        <v>50184</v>
      </c>
      <c r="K2" s="3">
        <v>69125</v>
      </c>
      <c r="L2" s="3">
        <v>106650</v>
      </c>
      <c r="M2" s="3">
        <v>441755</v>
      </c>
      <c r="N2" s="3">
        <v>139157</v>
      </c>
      <c r="O2" s="3">
        <v>144242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60396</v>
      </c>
      <c r="H3" s="3">
        <v>75722</v>
      </c>
      <c r="I3" s="3">
        <v>3075</v>
      </c>
      <c r="J3" s="3">
        <v>9077</v>
      </c>
      <c r="K3" s="3">
        <v>12377</v>
      </c>
      <c r="L3" s="3">
        <v>11344</v>
      </c>
      <c r="M3" s="3">
        <v>10211</v>
      </c>
      <c r="N3" s="3">
        <v>10843</v>
      </c>
      <c r="O3" s="3">
        <v>10166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41585</v>
      </c>
      <c r="C5" s="3">
        <v>20579</v>
      </c>
      <c r="D5" s="3">
        <v>17309</v>
      </c>
      <c r="E5" s="3">
        <v>18794</v>
      </c>
      <c r="F5" s="3">
        <v>26722</v>
      </c>
      <c r="G5" s="3">
        <v>60602</v>
      </c>
      <c r="H5" s="3">
        <v>73869</v>
      </c>
      <c r="I5" s="3">
        <v>99284</v>
      </c>
      <c r="J5" s="3">
        <v>149189</v>
      </c>
      <c r="K5" s="3">
        <v>187163</v>
      </c>
      <c r="L5" s="3">
        <v>240385</v>
      </c>
      <c r="M5" s="3">
        <v>319130</v>
      </c>
      <c r="N5" s="3">
        <v>239415</v>
      </c>
      <c r="O5" s="3">
        <v>361575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10282</v>
      </c>
      <c r="C6" s="3">
        <v>6462</v>
      </c>
      <c r="D6" s="3">
        <v>7610</v>
      </c>
      <c r="E6" s="3">
        <v>6999</v>
      </c>
      <c r="F6" s="3">
        <v>12720</v>
      </c>
      <c r="G6" s="3">
        <v>32748</v>
      </c>
      <c r="H6" s="3">
        <v>88304</v>
      </c>
      <c r="I6" s="3">
        <v>186456</v>
      </c>
      <c r="J6" s="3">
        <v>255062</v>
      </c>
      <c r="K6" s="3">
        <v>265758</v>
      </c>
      <c r="L6" s="3">
        <v>325638</v>
      </c>
      <c r="M6" s="3">
        <v>388661</v>
      </c>
      <c r="N6" s="3">
        <v>396028</v>
      </c>
      <c r="O6" s="3">
        <v>369090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2500</v>
      </c>
      <c r="I7" s="3">
        <v>-2667</v>
      </c>
      <c r="J7" s="3">
        <v>-70734</v>
      </c>
      <c r="K7" s="3">
        <v>-148729</v>
      </c>
      <c r="L7" s="3">
        <v>-224172</v>
      </c>
      <c r="M7" s="3">
        <v>10339</v>
      </c>
      <c r="N7" s="3">
        <v>-336690</v>
      </c>
      <c r="O7" s="3">
        <v>-372993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87</v>
      </c>
      <c r="E10" s="3">
        <v>37</v>
      </c>
      <c r="F10" s="3">
        <v>349</v>
      </c>
      <c r="G10" s="3">
        <v>755</v>
      </c>
      <c r="H10" s="3">
        <v>499</v>
      </c>
      <c r="I10" s="3">
        <v>2763</v>
      </c>
      <c r="J10" s="3">
        <v>4126</v>
      </c>
      <c r="K10" s="3">
        <v>5348</v>
      </c>
      <c r="L10" s="3">
        <v>11165</v>
      </c>
      <c r="M10" s="3">
        <v>6610</v>
      </c>
      <c r="N10" s="3">
        <v>591</v>
      </c>
      <c r="O10" s="3">
        <v>6610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323</v>
      </c>
      <c r="C12" s="3">
        <v>57</v>
      </c>
      <c r="D12" s="3">
        <v>18961</v>
      </c>
      <c r="E12" s="3">
        <v>18566</v>
      </c>
      <c r="F12" s="3">
        <v>27007</v>
      </c>
      <c r="G12" s="3">
        <v>124578</v>
      </c>
      <c r="H12" s="3">
        <v>194425</v>
      </c>
      <c r="I12" s="3">
        <v>192697</v>
      </c>
      <c r="J12" s="3">
        <v>220532</v>
      </c>
      <c r="K12" s="3">
        <v>177860</v>
      </c>
      <c r="L12" s="3">
        <v>417603</v>
      </c>
      <c r="M12" s="3">
        <v>279976</v>
      </c>
      <c r="N12" s="3">
        <v>294624</v>
      </c>
      <c r="O12" s="3">
        <v>391236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12</v>
      </c>
      <c r="D16" s="3">
        <v>17</v>
      </c>
      <c r="E16" s="3">
        <v>0</v>
      </c>
      <c r="F16" s="3">
        <v>0</v>
      </c>
      <c r="G16" s="3">
        <v>0</v>
      </c>
      <c r="H16" s="3">
        <v>330</v>
      </c>
      <c r="I16" s="3">
        <v>1341</v>
      </c>
      <c r="J16" s="3">
        <v>1119</v>
      </c>
      <c r="K16" s="3">
        <v>1256</v>
      </c>
      <c r="L16" s="3">
        <v>876</v>
      </c>
      <c r="M16" s="3">
        <v>611</v>
      </c>
      <c r="N16" s="3">
        <v>351</v>
      </c>
      <c r="O16" s="3">
        <v>2531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-234383</v>
      </c>
      <c r="M19" s="3">
        <v>-280973</v>
      </c>
      <c r="N19" s="3">
        <v>-167519</v>
      </c>
      <c r="O19" s="3">
        <v>-213444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1111</v>
      </c>
      <c r="C22" s="3">
        <v>607</v>
      </c>
      <c r="D22" s="3">
        <v>285</v>
      </c>
      <c r="E22" s="3">
        <v>109</v>
      </c>
      <c r="F22" s="3">
        <v>79</v>
      </c>
      <c r="G22" s="3">
        <v>206</v>
      </c>
      <c r="H22" s="3">
        <v>647</v>
      </c>
      <c r="I22" s="3">
        <v>843</v>
      </c>
      <c r="J22" s="3">
        <v>1236</v>
      </c>
      <c r="K22" s="3">
        <v>1529</v>
      </c>
      <c r="L22" s="3">
        <v>1289</v>
      </c>
      <c r="M22" s="3">
        <v>1455</v>
      </c>
      <c r="N22" s="3">
        <v>2236</v>
      </c>
      <c r="O22" s="3">
        <v>2026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2134</v>
      </c>
      <c r="C23" s="3">
        <v>1583</v>
      </c>
      <c r="D23" s="3">
        <v>1598</v>
      </c>
      <c r="E23" s="3">
        <v>1930</v>
      </c>
      <c r="F23" s="3">
        <v>5711</v>
      </c>
      <c r="G23" s="3">
        <v>16039</v>
      </c>
      <c r="H23" s="3">
        <v>40194</v>
      </c>
      <c r="I23" s="3">
        <v>55265</v>
      </c>
      <c r="J23" s="3">
        <v>75532</v>
      </c>
      <c r="K23" s="3">
        <v>81564</v>
      </c>
      <c r="L23" s="3">
        <v>82265</v>
      </c>
      <c r="M23" s="3">
        <v>84422</v>
      </c>
      <c r="N23" s="3">
        <v>63615</v>
      </c>
      <c r="O23" s="3">
        <v>68201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28173</v>
      </c>
      <c r="C24" s="3">
        <v>-28032</v>
      </c>
      <c r="D24" s="3">
        <v>-16480</v>
      </c>
      <c r="E24" s="3">
        <v>-16862</v>
      </c>
      <c r="F24" s="3">
        <v>6259</v>
      </c>
      <c r="G24" s="3">
        <v>12121</v>
      </c>
      <c r="H24" s="3">
        <v>4943</v>
      </c>
      <c r="I24" s="3">
        <v>-185820</v>
      </c>
      <c r="J24" s="3">
        <v>-225654</v>
      </c>
      <c r="K24" s="3">
        <v>-185071</v>
      </c>
      <c r="L24" s="3">
        <v>-181648</v>
      </c>
      <c r="M24" s="3">
        <v>59541</v>
      </c>
      <c r="N24" s="3">
        <v>-148417</v>
      </c>
      <c r="O24" s="3">
        <v>-142537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</v>
      </c>
      <c r="C26" s="3">
        <v>-128</v>
      </c>
      <c r="D26" s="3">
        <v>3</v>
      </c>
      <c r="E26" s="3">
        <v>25528</v>
      </c>
      <c r="F26" s="3">
        <v>618</v>
      </c>
      <c r="G26" s="3">
        <v>180</v>
      </c>
      <c r="H26" s="3">
        <v>2141</v>
      </c>
      <c r="I26" s="3">
        <v>1506</v>
      </c>
      <c r="J26" s="3">
        <v>812</v>
      </c>
      <c r="K26" s="3">
        <v>2104</v>
      </c>
      <c r="L26" s="3">
        <v>1129</v>
      </c>
      <c r="M26" s="3">
        <v>7587</v>
      </c>
      <c r="N26" s="3">
        <v>1122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426</v>
      </c>
      <c r="D36" s="3">
        <v>151</v>
      </c>
      <c r="E36" s="3">
        <v>42</v>
      </c>
      <c r="F36" s="3">
        <v>579</v>
      </c>
      <c r="G36" s="3">
        <v>553</v>
      </c>
      <c r="H36" s="3">
        <v>2203</v>
      </c>
      <c r="I36" s="3">
        <v>3081</v>
      </c>
      <c r="J36" s="3">
        <v>2662</v>
      </c>
      <c r="K36" s="3">
        <v>3309</v>
      </c>
      <c r="L36" s="3">
        <v>3180</v>
      </c>
      <c r="M36" s="3">
        <v>9161</v>
      </c>
      <c r="N36" s="3">
        <v>8047</v>
      </c>
      <c r="O36" s="3">
        <v>6021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38394</v>
      </c>
      <c r="D37" s="3">
        <v>32114</v>
      </c>
      <c r="E37" s="3">
        <v>108590</v>
      </c>
      <c r="F37" s="3">
        <v>189118</v>
      </c>
      <c r="G37" s="3">
        <v>325458</v>
      </c>
      <c r="H37" s="3">
        <v>221896</v>
      </c>
      <c r="I37" s="3">
        <v>561153</v>
      </c>
      <c r="J37" s="3">
        <v>384506</v>
      </c>
      <c r="K37" s="3">
        <v>540202</v>
      </c>
      <c r="L37" s="3">
        <v>783183</v>
      </c>
      <c r="M37" s="3">
        <v>782616</v>
      </c>
      <c r="N37" s="3">
        <v>700122</v>
      </c>
      <c r="O37" s="3">
        <v>587812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-12114</v>
      </c>
      <c r="C38" s="3">
        <v>8706</v>
      </c>
      <c r="D38" s="3">
        <v>8752</v>
      </c>
      <c r="E38" s="3">
        <v>23606</v>
      </c>
      <c r="F38" s="3">
        <v>6987</v>
      </c>
      <c r="G38" s="3">
        <v>15969</v>
      </c>
      <c r="H38" s="3">
        <v>22134</v>
      </c>
      <c r="I38" s="3">
        <v>42742</v>
      </c>
      <c r="J38" s="3">
        <v>49221</v>
      </c>
      <c r="K38" s="3">
        <v>61123</v>
      </c>
      <c r="L38" s="3">
        <v>84048</v>
      </c>
      <c r="M38" s="3">
        <v>155607</v>
      </c>
      <c r="N38" s="3">
        <v>159228</v>
      </c>
      <c r="O38" s="3">
        <v>187399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