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<sst xmlns="http://schemas.openxmlformats.org/spreadsheetml/2006/main" count="72" uniqueCount="68">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</sst>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AN" TargetMode="External"/><Relationship Id="rId5" Type="http://schemas.openxmlformats.org/officeDocument/2006/relationships/hyperlink" Target="https://finance.yahoo.com/quote/AC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-1616</v>
      </c>
      <c r="F2" s="3">
        <v>-73665</v>
      </c>
      <c r="G2" s="3">
        <v>-123255</v>
      </c>
      <c r="H2" s="3">
        <v>374198</v>
      </c>
      <c r="I2" s="3">
        <v>0</v>
      </c>
      <c r="J2" s="3">
        <v>1523186</v>
      </c>
      <c r="K2" s="3">
        <v>503512</v>
      </c>
      <c r="L2" s="3">
        <v>2028551</v>
      </c>
      <c r="M2" s="3">
        <v>2927819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22500</v>
      </c>
      <c r="L3" s="3">
        <v>38149</v>
      </c>
      <c r="M3" s="3">
        <v>45950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1067725</v>
      </c>
      <c r="F6" s="3">
        <v>850673</v>
      </c>
      <c r="G6" s="3">
        <v>605051</v>
      </c>
      <c r="H6" s="3">
        <v>1423026</v>
      </c>
      <c r="I6" s="3">
        <v>1474754</v>
      </c>
      <c r="J6" s="3">
        <v>1753589</v>
      </c>
      <c r="K6" s="3">
        <v>2023321</v>
      </c>
      <c r="L6" s="3">
        <v>1634821</v>
      </c>
      <c r="M6" s="3">
        <v>2055313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663449</v>
      </c>
      <c r="C7" s="3">
        <v>2500</v>
      </c>
      <c r="D7" s="3">
        <v>12601</v>
      </c>
      <c r="E7" s="3">
        <v>290073</v>
      </c>
      <c r="F7" s="3">
        <v>1096796</v>
      </c>
      <c r="G7" s="3">
        <v>584370</v>
      </c>
      <c r="H7" s="3">
        <v>1054670</v>
      </c>
      <c r="I7" s="3">
        <v>554673</v>
      </c>
      <c r="J7" s="3">
        <v>1650021</v>
      </c>
      <c r="K7" s="3">
        <v>-1355755</v>
      </c>
      <c r="L7" s="3">
        <v>311288</v>
      </c>
      <c r="M7" s="3">
        <v>343829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15101</v>
      </c>
      <c r="F10" s="3">
        <v>31616</v>
      </c>
      <c r="G10" s="3">
        <v>213665</v>
      </c>
      <c r="H10" s="3">
        <v>183255</v>
      </c>
      <c r="I10" s="3">
        <v>11086</v>
      </c>
      <c r="J10" s="3">
        <v>45028</v>
      </c>
      <c r="K10" s="3">
        <v>29109</v>
      </c>
      <c r="L10" s="3">
        <v>333681</v>
      </c>
      <c r="M10" s="3">
        <v>18305</v>
      </c>
      <c r="N10" s="3">
        <v>11504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-73198</v>
      </c>
      <c r="G11" s="3">
        <v>162834</v>
      </c>
      <c r="H11" s="3">
        <v>201367</v>
      </c>
      <c r="I11" s="3">
        <v>2300396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26424</v>
      </c>
      <c r="F12" s="3">
        <v>4927</v>
      </c>
      <c r="G12" s="3">
        <v>-918509</v>
      </c>
      <c r="H12" s="3">
        <v>-478115</v>
      </c>
      <c r="I12" s="3">
        <v>-147921</v>
      </c>
      <c r="J12" s="3">
        <v>-3052353</v>
      </c>
      <c r="K12" s="3">
        <v>-856470</v>
      </c>
      <c r="L12" s="3">
        <v>-925491</v>
      </c>
      <c r="M12" s="3">
        <v>-667475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394</v>
      </c>
      <c r="F22" s="3">
        <v>2217</v>
      </c>
      <c r="G22" s="3">
        <v>14956</v>
      </c>
      <c r="H22" s="3">
        <v>14957</v>
      </c>
      <c r="I22" s="3">
        <v>13803</v>
      </c>
      <c r="J22" s="3">
        <v>1152</v>
      </c>
      <c r="K22" s="3">
        <v>446854</v>
      </c>
      <c r="L22" s="3">
        <v>450537</v>
      </c>
      <c r="M22" s="3">
        <v>449923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172252</v>
      </c>
      <c r="F23" s="3">
        <v>366534</v>
      </c>
      <c r="G23" s="3">
        <v>140249</v>
      </c>
      <c r="H23" s="3">
        <v>260438</v>
      </c>
      <c r="I23" s="3">
        <v>432787</v>
      </c>
      <c r="J23" s="3">
        <v>488793</v>
      </c>
      <c r="K23" s="3">
        <v>381970</v>
      </c>
      <c r="L23" s="3">
        <v>0</v>
      </c>
      <c r="M23" s="3">
        <v>374946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663449</v>
      </c>
      <c r="C24" s="3">
        <v>2500</v>
      </c>
      <c r="D24" s="3">
        <v>0</v>
      </c>
      <c r="E24" s="3">
        <v>613350</v>
      </c>
      <c r="F24" s="3">
        <v>568059</v>
      </c>
      <c r="G24" s="3">
        <v>1454696</v>
      </c>
      <c r="H24" s="3">
        <v>748551</v>
      </c>
      <c r="I24" s="3">
        <v>1582805</v>
      </c>
      <c r="J24" s="3">
        <v>2225129</v>
      </c>
      <c r="K24" s="3">
        <v>398852</v>
      </c>
      <c r="L24" s="3">
        <v>137203</v>
      </c>
      <c r="M24" s="3">
        <v>197113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-7857</v>
      </c>
      <c r="F26" s="3">
        <v>0</v>
      </c>
      <c r="G26" s="3">
        <v>572510</v>
      </c>
      <c r="H26" s="3">
        <v>320976</v>
      </c>
      <c r="I26" s="3">
        <v>712702</v>
      </c>
      <c r="J26" s="3">
        <v>5861793</v>
      </c>
      <c r="K26" s="3">
        <v>357236</v>
      </c>
      <c r="L26" s="3">
        <v>58637</v>
      </c>
      <c r="M26" s="3">
        <v>204013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7463</v>
      </c>
      <c r="F36" s="3">
        <v>6399</v>
      </c>
      <c r="G36" s="3">
        <v>5276</v>
      </c>
      <c r="H36" s="3">
        <v>4153</v>
      </c>
      <c r="I36" s="3">
        <v>5794</v>
      </c>
      <c r="J36" s="3">
        <v>7572788</v>
      </c>
      <c r="K36" s="3">
        <v>7512421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3540338</v>
      </c>
      <c r="F37" s="3">
        <v>3994856</v>
      </c>
      <c r="G37" s="3">
        <v>4310366</v>
      </c>
      <c r="H37" s="3">
        <v>6063558</v>
      </c>
      <c r="I37" s="3">
        <v>9457421</v>
      </c>
      <c r="J37" s="3">
        <v>11766007</v>
      </c>
      <c r="K37" s="3">
        <v>14866289</v>
      </c>
      <c r="L37" s="3">
        <v>15064702</v>
      </c>
      <c r="M37" s="3">
        <v>15437530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896785</v>
      </c>
      <c r="F38" s="3">
        <v>2679863</v>
      </c>
      <c r="G38" s="3">
        <v>3701350</v>
      </c>
      <c r="H38" s="3">
        <v>3779258</v>
      </c>
      <c r="I38" s="3">
        <v>2627145</v>
      </c>
      <c r="J38" s="3">
        <v>5655331</v>
      </c>
      <c r="K38" s="3">
        <v>8992986</v>
      </c>
      <c r="L38" s="3">
        <v>9554292</v>
      </c>
      <c r="M38" s="3">
        <v>9635418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