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<sst xmlns="http://schemas.openxmlformats.org/spreadsheetml/2006/main" count="72" uniqueCount="68">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</sst>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CA" TargetMode="External"/><Relationship Id="rId5" Type="http://schemas.openxmlformats.org/officeDocument/2006/relationships/hyperlink" Target="https://finance.yahoo.com/quote/AC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-170546</v>
      </c>
      <c r="C2" s="3">
        <v>12543</v>
      </c>
      <c r="D2" s="3">
        <v>0</v>
      </c>
      <c r="E2" s="3">
        <v>147878</v>
      </c>
      <c r="F2" s="3">
        <v>1412998</v>
      </c>
      <c r="G2" s="3">
        <v>255508</v>
      </c>
      <c r="H2" s="3">
        <v>311283</v>
      </c>
      <c r="I2" s="3">
        <v>478231</v>
      </c>
      <c r="J2" s="3">
        <v>415051</v>
      </c>
      <c r="K2" s="3">
        <v>519221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232132</v>
      </c>
      <c r="F3" s="3">
        <v>826286</v>
      </c>
      <c r="G3" s="3">
        <v>130237</v>
      </c>
      <c r="H3" s="3">
        <v>238983</v>
      </c>
      <c r="I3" s="3">
        <v>241343</v>
      </c>
      <c r="J3" s="3">
        <v>276310</v>
      </c>
      <c r="K3" s="3">
        <v>493899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366842</v>
      </c>
      <c r="C6" s="3">
        <v>381100</v>
      </c>
      <c r="D6" s="3">
        <v>335442</v>
      </c>
      <c r="E6" s="3">
        <v>309670</v>
      </c>
      <c r="F6" s="3">
        <v>289391</v>
      </c>
      <c r="G6" s="3">
        <v>454707</v>
      </c>
      <c r="H6" s="3">
        <v>1169932</v>
      </c>
      <c r="I6" s="3">
        <v>909230</v>
      </c>
      <c r="J6" s="3">
        <v>962585</v>
      </c>
      <c r="K6" s="3">
        <v>381042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504553</v>
      </c>
      <c r="C7" s="3">
        <v>478506</v>
      </c>
      <c r="D7" s="3">
        <v>390309</v>
      </c>
      <c r="E7" s="3">
        <v>274217</v>
      </c>
      <c r="F7" s="3">
        <v>860477</v>
      </c>
      <c r="G7" s="3">
        <v>617652</v>
      </c>
      <c r="H7" s="3">
        <v>687474</v>
      </c>
      <c r="I7" s="3">
        <v>735185</v>
      </c>
      <c r="J7" s="3">
        <v>511166</v>
      </c>
      <c r="K7" s="3">
        <v>521850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170546</v>
      </c>
      <c r="C10" s="3">
        <v>-12543</v>
      </c>
      <c r="D10" s="3">
        <v>2970</v>
      </c>
      <c r="E10" s="3">
        <v>-15167</v>
      </c>
      <c r="F10" s="3">
        <v>10788</v>
      </c>
      <c r="G10" s="3">
        <v>0</v>
      </c>
      <c r="H10" s="3">
        <v>140</v>
      </c>
      <c r="I10" s="3">
        <v>1371</v>
      </c>
      <c r="J10" s="3">
        <v>-292899</v>
      </c>
      <c r="K10" s="3">
        <v>-592517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4531</v>
      </c>
      <c r="C11" s="3">
        <v>12661</v>
      </c>
      <c r="D11" s="3">
        <v>0</v>
      </c>
      <c r="E11" s="3">
        <v>0</v>
      </c>
      <c r="F11" s="3">
        <v>0</v>
      </c>
      <c r="G11" s="3">
        <v>0</v>
      </c>
      <c r="H11" s="3">
        <v>148</v>
      </c>
      <c r="I11" s="3">
        <v>427572</v>
      </c>
      <c r="J11" s="3">
        <v>84794</v>
      </c>
      <c r="K11" s="3">
        <v>118841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175077</v>
      </c>
      <c r="C12" s="3">
        <v>118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483928</v>
      </c>
      <c r="C17" s="3">
        <v>416471</v>
      </c>
      <c r="D17" s="3">
        <v>909411</v>
      </c>
      <c r="E17" s="3">
        <v>0</v>
      </c>
      <c r="F17" s="3">
        <v>400718</v>
      </c>
      <c r="G17" s="3">
        <v>1475493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13475</v>
      </c>
      <c r="C22" s="3">
        <v>17145</v>
      </c>
      <c r="D22" s="3">
        <v>16353</v>
      </c>
      <c r="E22" s="3">
        <v>11091</v>
      </c>
      <c r="F22" s="3">
        <v>8411</v>
      </c>
      <c r="G22" s="3">
        <v>6110</v>
      </c>
      <c r="H22" s="3">
        <v>7012</v>
      </c>
      <c r="I22" s="3">
        <v>5514</v>
      </c>
      <c r="J22" s="3">
        <v>104560</v>
      </c>
      <c r="K22" s="3">
        <v>165396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185130</v>
      </c>
      <c r="C23" s="3">
        <v>62396</v>
      </c>
      <c r="D23" s="3">
        <v>48577</v>
      </c>
      <c r="E23" s="3">
        <v>26002</v>
      </c>
      <c r="F23" s="3">
        <v>91000</v>
      </c>
      <c r="G23" s="3">
        <v>58766</v>
      </c>
      <c r="H23" s="3">
        <v>286575</v>
      </c>
      <c r="I23" s="3">
        <v>565569</v>
      </c>
      <c r="J23" s="3">
        <v>536908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-2007</v>
      </c>
      <c r="C24" s="3">
        <v>409056</v>
      </c>
      <c r="D24" s="3">
        <v>-1231147</v>
      </c>
      <c r="E24" s="3">
        <v>432831</v>
      </c>
      <c r="F24" s="3">
        <v>-3711</v>
      </c>
      <c r="G24" s="3">
        <v>-1891684</v>
      </c>
      <c r="H24" s="3">
        <v>503641</v>
      </c>
      <c r="I24" s="3">
        <v>774868</v>
      </c>
      <c r="J24" s="3">
        <v>605597</v>
      </c>
      <c r="K24" s="3">
        <v>1083364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3033</v>
      </c>
      <c r="C26" s="3">
        <v>0</v>
      </c>
      <c r="D26" s="3">
        <v>18874</v>
      </c>
      <c r="E26" s="3">
        <v>0</v>
      </c>
      <c r="F26" s="3">
        <v>107935</v>
      </c>
      <c r="G26" s="3">
        <v>51402</v>
      </c>
      <c r="H26" s="3">
        <v>0</v>
      </c>
      <c r="I26" s="3">
        <v>29064</v>
      </c>
      <c r="J26" s="3">
        <v>47109</v>
      </c>
      <c r="K26" s="3">
        <v>55928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65541</v>
      </c>
      <c r="C36" s="3">
        <v>48396</v>
      </c>
      <c r="D36" s="3">
        <v>25738</v>
      </c>
      <c r="E36" s="3">
        <v>685274</v>
      </c>
      <c r="F36" s="3">
        <v>686728</v>
      </c>
      <c r="G36" s="3">
        <v>51528</v>
      </c>
      <c r="H36" s="3">
        <v>480847</v>
      </c>
      <c r="I36" s="3">
        <v>483931</v>
      </c>
      <c r="J36" s="3">
        <v>453562</v>
      </c>
      <c r="K36" s="3">
        <v>350509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1309543</v>
      </c>
      <c r="C37" s="3">
        <v>1031110</v>
      </c>
      <c r="D37" s="3">
        <v>226605</v>
      </c>
      <c r="E37" s="3">
        <v>784924</v>
      </c>
      <c r="F37" s="3">
        <v>1004114</v>
      </c>
      <c r="G37" s="3">
        <v>236657</v>
      </c>
      <c r="H37" s="3">
        <v>684783</v>
      </c>
      <c r="I37" s="3">
        <v>606800</v>
      </c>
      <c r="J37" s="3">
        <v>696895</v>
      </c>
      <c r="K37" s="3">
        <v>654237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1097403</v>
      </c>
      <c r="C38" s="3">
        <v>1212252</v>
      </c>
      <c r="D38" s="3">
        <v>172540</v>
      </c>
      <c r="E38" s="3">
        <v>1190358</v>
      </c>
      <c r="F38" s="3">
        <v>1361601</v>
      </c>
      <c r="G38" s="3">
        <v>6973</v>
      </c>
      <c r="H38" s="3">
        <v>394530</v>
      </c>
      <c r="I38" s="3">
        <v>1092168</v>
      </c>
      <c r="J38" s="3">
        <v>1649675</v>
      </c>
      <c r="K38" s="3">
        <v>2167975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