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<sst xmlns="http://schemas.openxmlformats.org/spreadsheetml/2006/main" count="72" uniqueCount="69">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</sst>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CO" TargetMode="External"/><Relationship Id="rId5" Type="http://schemas.openxmlformats.org/officeDocument/2006/relationships/hyperlink" Target="https://finance.yahoo.com/quote/AC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1233300</v>
      </c>
      <c r="C2" s="3">
        <v>1284600</v>
      </c>
      <c r="D2" s="3">
        <v>1318400</v>
      </c>
      <c r="E2" s="3">
        <v>1403200</v>
      </c>
      <c r="F2" s="3">
        <v>1390400</v>
      </c>
      <c r="G2" s="3">
        <v>1316200</v>
      </c>
      <c r="H2" s="3">
        <v>1169800</v>
      </c>
      <c r="I2" s="3">
        <v>1195900</v>
      </c>
      <c r="J2" s="3">
        <v>1490900</v>
      </c>
      <c r="K2" s="3">
        <v>1490500</v>
      </c>
      <c r="L2" s="3">
        <v>1508200</v>
      </c>
      <c r="M2" s="3">
        <v>1305900</v>
      </c>
      <c r="N2" s="3">
        <v>2025300</v>
      </c>
      <c r="O2" s="3">
        <v>1947600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868700</v>
      </c>
      <c r="C3" s="3">
        <v>902000</v>
      </c>
      <c r="D3" s="3">
        <v>919200</v>
      </c>
      <c r="E3" s="3">
        <v>1225100</v>
      </c>
      <c r="F3" s="3">
        <v>1220300</v>
      </c>
      <c r="G3" s="3">
        <v>1159300</v>
      </c>
      <c r="H3" s="3">
        <v>1032000</v>
      </c>
      <c r="I3" s="3">
        <v>1042200</v>
      </c>
      <c r="J3" s="3">
        <v>1291500</v>
      </c>
      <c r="K3" s="3">
        <v>1313400</v>
      </c>
      <c r="L3" s="3">
        <v>1322200</v>
      </c>
      <c r="M3" s="3">
        <v>1162800</v>
      </c>
      <c r="N3" s="3">
        <v>1410400</v>
      </c>
      <c r="O3" s="3">
        <v>1395300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24000</v>
      </c>
      <c r="D5" s="3">
        <v>20500</v>
      </c>
      <c r="E5" s="3">
        <v>20800</v>
      </c>
      <c r="F5" s="3">
        <v>22500</v>
      </c>
      <c r="G5" s="3">
        <v>20200</v>
      </c>
      <c r="H5" s="3">
        <v>20000</v>
      </c>
      <c r="I5" s="3">
        <v>21000</v>
      </c>
      <c r="J5" s="3">
        <v>23500</v>
      </c>
      <c r="K5" s="3">
        <v>23800</v>
      </c>
      <c r="L5" s="3">
        <v>21800</v>
      </c>
      <c r="M5" s="3">
        <v>19700</v>
      </c>
      <c r="N5" s="3">
        <v>26600</v>
      </c>
      <c r="O5" s="3">
        <v>26300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263000</v>
      </c>
      <c r="C6" s="3">
        <v>266700</v>
      </c>
      <c r="D6" s="3">
        <v>278400</v>
      </c>
      <c r="E6" s="3">
        <v>353600</v>
      </c>
      <c r="F6" s="3">
        <v>347300</v>
      </c>
      <c r="G6" s="3">
        <v>328600</v>
      </c>
      <c r="H6" s="3">
        <v>295700</v>
      </c>
      <c r="I6" s="3">
        <v>328800</v>
      </c>
      <c r="J6" s="3">
        <v>415500</v>
      </c>
      <c r="K6" s="3">
        <v>392400</v>
      </c>
      <c r="L6" s="3">
        <v>389900</v>
      </c>
      <c r="M6" s="3">
        <v>336300</v>
      </c>
      <c r="N6" s="3">
        <v>392600</v>
      </c>
      <c r="O6" s="3">
        <v>376700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26200</v>
      </c>
      <c r="C7" s="3">
        <v>-17800</v>
      </c>
      <c r="D7" s="3">
        <v>-14900</v>
      </c>
      <c r="E7" s="3">
        <v>23400</v>
      </c>
      <c r="F7" s="3">
        <v>32300</v>
      </c>
      <c r="G7" s="3">
        <v>7500</v>
      </c>
      <c r="H7" s="3">
        <v>-800</v>
      </c>
      <c r="I7" s="3">
        <v>6000</v>
      </c>
      <c r="J7" s="3">
        <v>33800</v>
      </c>
      <c r="K7" s="3">
        <v>24600</v>
      </c>
      <c r="L7" s="3">
        <v>25600</v>
      </c>
      <c r="M7" s="3">
        <v>24000</v>
      </c>
      <c r="N7" s="3">
        <v>44700</v>
      </c>
      <c r="O7" s="3">
        <v>114500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2000</v>
      </c>
      <c r="F10" s="3">
        <v>8600</v>
      </c>
      <c r="G10" s="3">
        <v>11200</v>
      </c>
      <c r="H10" s="3">
        <v>6600</v>
      </c>
      <c r="I10" s="3">
        <v>6400</v>
      </c>
      <c r="J10" s="3">
        <v>5800</v>
      </c>
      <c r="K10" s="3">
        <v>4400</v>
      </c>
      <c r="L10" s="3">
        <v>3200</v>
      </c>
      <c r="M10" s="3">
        <v>2000</v>
      </c>
      <c r="N10" s="3">
        <v>3800</v>
      </c>
      <c r="O10" s="3">
        <v>16600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67000</v>
      </c>
      <c r="C11" s="3">
        <v>78300</v>
      </c>
      <c r="D11" s="3">
        <v>77200</v>
      </c>
      <c r="E11" s="3">
        <v>91300</v>
      </c>
      <c r="F11" s="3">
        <v>59000</v>
      </c>
      <c r="G11" s="3">
        <v>49500</v>
      </c>
      <c r="H11" s="3">
        <v>44500</v>
      </c>
      <c r="I11" s="3">
        <v>49300</v>
      </c>
      <c r="J11" s="3">
        <v>41100</v>
      </c>
      <c r="K11" s="3">
        <v>41200</v>
      </c>
      <c r="L11" s="3">
        <v>43200</v>
      </c>
      <c r="M11" s="3">
        <v>38800</v>
      </c>
      <c r="N11" s="3">
        <v>46300</v>
      </c>
      <c r="O11" s="3">
        <v>45600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-5400</v>
      </c>
      <c r="C12" s="3">
        <v>-1200</v>
      </c>
      <c r="D12" s="3">
        <v>-3600</v>
      </c>
      <c r="E12" s="3">
        <v>165700</v>
      </c>
      <c r="F12" s="3">
        <v>339000</v>
      </c>
      <c r="G12" s="3">
        <v>318900</v>
      </c>
      <c r="H12" s="3">
        <v>284000</v>
      </c>
      <c r="I12" s="3">
        <v>278600</v>
      </c>
      <c r="J12" s="3">
        <v>406700</v>
      </c>
      <c r="K12" s="3">
        <v>386700</v>
      </c>
      <c r="L12" s="3">
        <v>391500</v>
      </c>
      <c r="M12" s="3">
        <v>320100</v>
      </c>
      <c r="N12" s="3">
        <v>2900</v>
      </c>
      <c r="O12" s="3">
        <v>9100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126000</v>
      </c>
      <c r="C16" s="3">
        <v>30700</v>
      </c>
      <c r="D16" s="3">
        <v>24300</v>
      </c>
      <c r="E16" s="3">
        <v>-121400</v>
      </c>
      <c r="F16" s="3">
        <v>14400</v>
      </c>
      <c r="G16" s="3">
        <v>45400</v>
      </c>
      <c r="H16" s="3">
        <v>45500</v>
      </c>
      <c r="I16" s="3">
        <v>29600</v>
      </c>
      <c r="J16" s="3">
        <v>24000</v>
      </c>
      <c r="K16" s="3">
        <v>51200</v>
      </c>
      <c r="L16" s="3">
        <v>56700</v>
      </c>
      <c r="M16" s="3">
        <v>16600</v>
      </c>
      <c r="N16" s="3">
        <v>9500</v>
      </c>
      <c r="O16" s="3">
        <v>28100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-7500</v>
      </c>
      <c r="C17" s="3">
        <v>4600</v>
      </c>
      <c r="D17" s="3">
        <v>38100</v>
      </c>
      <c r="E17" s="3">
        <v>-1600</v>
      </c>
      <c r="F17" s="3">
        <v>-200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4400</v>
      </c>
      <c r="C19" s="3">
        <v>8300</v>
      </c>
      <c r="D19" s="3">
        <v>8500</v>
      </c>
      <c r="E19" s="3">
        <v>6900</v>
      </c>
      <c r="F19" s="3">
        <v>8200</v>
      </c>
      <c r="G19" s="3">
        <v>8100</v>
      </c>
      <c r="H19" s="3">
        <v>7900</v>
      </c>
      <c r="I19" s="3">
        <v>2100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32100</v>
      </c>
      <c r="C22" s="3">
        <v>29600</v>
      </c>
      <c r="D22" s="3">
        <v>26500</v>
      </c>
      <c r="E22" s="3">
        <v>34500</v>
      </c>
      <c r="F22" s="3">
        <v>39900</v>
      </c>
      <c r="G22" s="3">
        <v>35300</v>
      </c>
      <c r="H22" s="3">
        <v>32400</v>
      </c>
      <c r="I22" s="3">
        <v>30400</v>
      </c>
      <c r="J22" s="3">
        <v>35600</v>
      </c>
      <c r="K22" s="3">
        <v>34000</v>
      </c>
      <c r="L22" s="3">
        <v>34900</v>
      </c>
      <c r="M22" s="3">
        <v>37900</v>
      </c>
      <c r="N22" s="3">
        <v>39400</v>
      </c>
      <c r="O22" s="3">
        <v>37900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3000</v>
      </c>
      <c r="C23" s="3">
        <v>4200</v>
      </c>
      <c r="D23" s="3">
        <v>6300</v>
      </c>
      <c r="E23" s="3">
        <v>9200</v>
      </c>
      <c r="F23" s="3">
        <v>16400</v>
      </c>
      <c r="G23" s="3">
        <v>15700</v>
      </c>
      <c r="H23" s="3">
        <v>16000</v>
      </c>
      <c r="I23" s="3">
        <v>19400</v>
      </c>
      <c r="J23" s="3">
        <v>17000</v>
      </c>
      <c r="K23" s="3">
        <v>8800</v>
      </c>
      <c r="L23" s="3">
        <v>10100</v>
      </c>
      <c r="M23" s="3">
        <v>6500</v>
      </c>
      <c r="N23" s="3">
        <v>15200</v>
      </c>
      <c r="O23" s="3">
        <v>9500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162500</v>
      </c>
      <c r="C24" s="3">
        <v>8700</v>
      </c>
      <c r="D24" s="3">
        <v>-27700</v>
      </c>
      <c r="E24" s="3">
        <v>-34600</v>
      </c>
      <c r="F24" s="3">
        <v>88000</v>
      </c>
      <c r="G24" s="3">
        <v>76800</v>
      </c>
      <c r="H24" s="3">
        <v>91400</v>
      </c>
      <c r="I24" s="3">
        <v>111200</v>
      </c>
      <c r="J24" s="3">
        <v>78300</v>
      </c>
      <c r="K24" s="3">
        <v>117000</v>
      </c>
      <c r="L24" s="3">
        <v>115400</v>
      </c>
      <c r="M24" s="3">
        <v>45000</v>
      </c>
      <c r="N24" s="3">
        <v>3100</v>
      </c>
      <c r="O24" s="3">
        <v>43400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10300</v>
      </c>
      <c r="C26" s="3">
        <v>12600</v>
      </c>
      <c r="D26" s="3">
        <v>13500</v>
      </c>
      <c r="E26" s="3">
        <v>30300</v>
      </c>
      <c r="F26" s="3">
        <v>36600</v>
      </c>
      <c r="G26" s="3">
        <v>29600</v>
      </c>
      <c r="H26" s="3">
        <v>27600</v>
      </c>
      <c r="I26" s="3">
        <v>18500</v>
      </c>
      <c r="J26" s="3">
        <v>31000</v>
      </c>
      <c r="K26" s="3">
        <v>34100</v>
      </c>
      <c r="L26" s="3">
        <v>32800</v>
      </c>
      <c r="M26" s="3">
        <v>15300</v>
      </c>
      <c r="N26" s="3">
        <v>21200</v>
      </c>
      <c r="O26" s="3">
        <v>17700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163200</v>
      </c>
      <c r="D36" s="3">
        <v>147200</v>
      </c>
      <c r="E36" s="3">
        <v>273600</v>
      </c>
      <c r="F36" s="3">
        <v>253300</v>
      </c>
      <c r="G36" s="3">
        <v>235500</v>
      </c>
      <c r="H36" s="3">
        <v>209100</v>
      </c>
      <c r="I36" s="3">
        <v>198400</v>
      </c>
      <c r="J36" s="3">
        <v>278500</v>
      </c>
      <c r="K36" s="3">
        <v>263700</v>
      </c>
      <c r="L36" s="3">
        <v>267100</v>
      </c>
      <c r="M36" s="3">
        <v>241400</v>
      </c>
      <c r="N36" s="3">
        <v>214600</v>
      </c>
      <c r="O36" s="3">
        <v>185100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1149600</v>
      </c>
      <c r="D37" s="3">
        <v>1116700</v>
      </c>
      <c r="E37" s="3">
        <v>2507700</v>
      </c>
      <c r="F37" s="3">
        <v>2382900</v>
      </c>
      <c r="G37" s="3">
        <v>2215100</v>
      </c>
      <c r="H37" s="3">
        <v>1953400</v>
      </c>
      <c r="I37" s="3">
        <v>2064500</v>
      </c>
      <c r="J37" s="3">
        <v>2799100</v>
      </c>
      <c r="K37" s="3">
        <v>2786400</v>
      </c>
      <c r="L37" s="3">
        <v>2788600</v>
      </c>
      <c r="M37" s="3">
        <v>3048700</v>
      </c>
      <c r="N37" s="3">
        <v>3091300</v>
      </c>
      <c r="O37" s="3">
        <v>2794700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117200</v>
      </c>
      <c r="C38" s="3">
        <v>1229400</v>
      </c>
      <c r="D38" s="3">
        <v>1178600</v>
      </c>
      <c r="E38" s="3">
        <v>1868500</v>
      </c>
      <c r="F38" s="3">
        <v>1680600</v>
      </c>
      <c r="G38" s="3">
        <v>1534100</v>
      </c>
      <c r="H38" s="3">
        <v>1372200</v>
      </c>
      <c r="I38" s="3">
        <v>1355800</v>
      </c>
      <c r="J38" s="3">
        <v>2025000</v>
      </c>
      <c r="K38" s="3">
        <v>1996700</v>
      </c>
      <c r="L38" s="3">
        <v>2014900</v>
      </c>
      <c r="M38" s="3">
        <v>2306000</v>
      </c>
      <c r="N38" s="3">
        <v>2226500</v>
      </c>
      <c r="O38" s="3">
        <v>1984600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