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<sst xmlns="http://schemas.openxmlformats.org/spreadsheetml/2006/main" count="72" uniqueCount="68">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</sst>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ER" TargetMode="External"/><Relationship Id="rId5" Type="http://schemas.openxmlformats.org/officeDocument/2006/relationships/hyperlink" Target="https://finance.yahoo.com/quote/AC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-2740000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2584734</v>
      </c>
      <c r="D5" s="3">
        <v>3340038</v>
      </c>
      <c r="E5" s="3">
        <v>6318476</v>
      </c>
      <c r="F5" s="3">
        <v>9181090</v>
      </c>
      <c r="G5" s="3">
        <v>12118629</v>
      </c>
      <c r="H5" s="3">
        <v>10039496</v>
      </c>
      <c r="I5" s="3">
        <v>5308662</v>
      </c>
      <c r="J5" s="3">
        <v>8725026</v>
      </c>
      <c r="K5" s="3">
        <v>12452424</v>
      </c>
      <c r="L5" s="3">
        <v>13851018</v>
      </c>
      <c r="M5" s="3">
        <v>11847902</v>
      </c>
      <c r="N5" s="3">
        <v>6508055</v>
      </c>
      <c r="O5" s="3">
        <v>11924837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2216043</v>
      </c>
      <c r="D6" s="3">
        <v>2406269</v>
      </c>
      <c r="E6" s="3">
        <v>2508541</v>
      </c>
      <c r="F6" s="3">
        <v>3670769</v>
      </c>
      <c r="G6" s="3">
        <v>3833370</v>
      </c>
      <c r="H6" s="3">
        <v>4258147</v>
      </c>
      <c r="I6" s="3">
        <v>1391182</v>
      </c>
      <c r="J6" s="3">
        <v>5223101</v>
      </c>
      <c r="K6" s="3">
        <v>9261570</v>
      </c>
      <c r="L6" s="3">
        <v>16046423</v>
      </c>
      <c r="M6" s="3">
        <v>10954923</v>
      </c>
      <c r="N6" s="3">
        <v>10700334</v>
      </c>
      <c r="O6" s="3">
        <v>12689422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1433922</v>
      </c>
      <c r="C7" s="3">
        <v>169302</v>
      </c>
      <c r="D7" s="3">
        <v>881084</v>
      </c>
      <c r="E7" s="3">
        <v>414942</v>
      </c>
      <c r="F7" s="3">
        <v>1590059</v>
      </c>
      <c r="G7" s="3">
        <v>-884116</v>
      </c>
      <c r="H7" s="3">
        <v>-2209670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1660</v>
      </c>
      <c r="D10" s="3">
        <v>932</v>
      </c>
      <c r="E10" s="3">
        <v>280</v>
      </c>
      <c r="F10" s="3">
        <v>14985</v>
      </c>
      <c r="G10" s="3">
        <v>15456</v>
      </c>
      <c r="H10" s="3">
        <v>0</v>
      </c>
      <c r="I10" s="3">
        <v>282</v>
      </c>
      <c r="J10" s="3">
        <v>14848</v>
      </c>
      <c r="K10" s="3">
        <v>412553</v>
      </c>
      <c r="L10" s="3">
        <v>471267</v>
      </c>
      <c r="M10" s="3">
        <v>-82624</v>
      </c>
      <c r="N10" s="3">
        <v>574396</v>
      </c>
      <c r="O10" s="3">
        <v>-1623056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500648</v>
      </c>
      <c r="D11" s="3">
        <v>3135</v>
      </c>
      <c r="E11" s="3">
        <v>350300</v>
      </c>
      <c r="F11" s="3">
        <v>2267302</v>
      </c>
      <c r="G11" s="3">
        <v>1983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661146</v>
      </c>
      <c r="E12" s="3">
        <v>661146</v>
      </c>
      <c r="F12" s="3">
        <v>37910</v>
      </c>
      <c r="G12" s="3">
        <v>2147</v>
      </c>
      <c r="H12" s="3">
        <v>68695</v>
      </c>
      <c r="I12" s="3">
        <v>0</v>
      </c>
      <c r="J12" s="3">
        <v>-261152</v>
      </c>
      <c r="K12" s="3">
        <v>20550</v>
      </c>
      <c r="L12" s="3">
        <v>8205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-4000000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168843</v>
      </c>
      <c r="D22" s="3">
        <v>210252</v>
      </c>
      <c r="E22" s="3">
        <v>303677</v>
      </c>
      <c r="F22" s="3">
        <v>335597</v>
      </c>
      <c r="G22" s="3">
        <v>387779</v>
      </c>
      <c r="H22" s="3">
        <v>351403</v>
      </c>
      <c r="I22" s="3">
        <v>238127</v>
      </c>
      <c r="J22" s="3">
        <v>3997</v>
      </c>
      <c r="K22" s="3">
        <v>27744</v>
      </c>
      <c r="L22" s="3">
        <v>58282</v>
      </c>
      <c r="M22" s="3">
        <v>70814</v>
      </c>
      <c r="N22" s="3">
        <v>70913</v>
      </c>
      <c r="O22" s="3">
        <v>66035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508550</v>
      </c>
      <c r="D23" s="3">
        <v>489914</v>
      </c>
      <c r="E23" s="3">
        <v>690726</v>
      </c>
      <c r="F23" s="3">
        <v>1129640</v>
      </c>
      <c r="G23" s="3">
        <v>0</v>
      </c>
      <c r="H23" s="3">
        <v>0</v>
      </c>
      <c r="I23" s="3">
        <v>63803</v>
      </c>
      <c r="J23" s="3">
        <v>418093</v>
      </c>
      <c r="K23" s="3">
        <v>1318153</v>
      </c>
      <c r="L23" s="3">
        <v>2612855</v>
      </c>
      <c r="M23" s="3">
        <v>2224146</v>
      </c>
      <c r="N23" s="3">
        <v>2287007</v>
      </c>
      <c r="O23" s="3">
        <v>1840499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1433922</v>
      </c>
      <c r="C24" s="3">
        <v>415661</v>
      </c>
      <c r="D24" s="3">
        <v>279361</v>
      </c>
      <c r="E24" s="3">
        <v>-987209</v>
      </c>
      <c r="F24" s="3">
        <v>9065819</v>
      </c>
      <c r="G24" s="3">
        <v>14664484</v>
      </c>
      <c r="H24" s="3">
        <v>11667875</v>
      </c>
      <c r="I24" s="3">
        <v>6397632</v>
      </c>
      <c r="J24" s="3">
        <v>-322915</v>
      </c>
      <c r="K24" s="3">
        <v>3347191</v>
      </c>
      <c r="L24" s="3">
        <v>-2760117</v>
      </c>
      <c r="M24" s="3">
        <v>3563074</v>
      </c>
      <c r="N24" s="3">
        <v>12881164</v>
      </c>
      <c r="O24" s="3">
        <v>-5921117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35350</v>
      </c>
      <c r="D26" s="3">
        <v>296949</v>
      </c>
      <c r="E26" s="3">
        <v>550389</v>
      </c>
      <c r="F26" s="3">
        <v>259224</v>
      </c>
      <c r="G26" s="3">
        <v>190859</v>
      </c>
      <c r="H26" s="3">
        <v>92333</v>
      </c>
      <c r="I26" s="3">
        <v>1582</v>
      </c>
      <c r="J26" s="3">
        <v>62842</v>
      </c>
      <c r="K26" s="3">
        <v>95627</v>
      </c>
      <c r="L26" s="3">
        <v>178967</v>
      </c>
      <c r="M26" s="3">
        <v>10902</v>
      </c>
      <c r="N26" s="3">
        <v>54944</v>
      </c>
      <c r="O26" s="3">
        <v>171170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815958</v>
      </c>
      <c r="D36" s="3">
        <v>1029236</v>
      </c>
      <c r="E36" s="3">
        <v>1265041</v>
      </c>
      <c r="F36" s="3">
        <v>1295024</v>
      </c>
      <c r="G36" s="3">
        <v>1098104</v>
      </c>
      <c r="H36" s="3">
        <v>837867</v>
      </c>
      <c r="I36" s="3">
        <v>6217</v>
      </c>
      <c r="J36" s="3">
        <v>62984</v>
      </c>
      <c r="K36" s="3">
        <v>130867</v>
      </c>
      <c r="L36" s="3">
        <v>193974</v>
      </c>
      <c r="M36" s="3">
        <v>130081</v>
      </c>
      <c r="N36" s="3">
        <v>114112</v>
      </c>
      <c r="O36" s="3">
        <v>214578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4714018</v>
      </c>
      <c r="D37" s="3">
        <v>8263224</v>
      </c>
      <c r="E37" s="3">
        <v>4146070</v>
      </c>
      <c r="F37" s="3">
        <v>26239808</v>
      </c>
      <c r="G37" s="3">
        <v>11802359</v>
      </c>
      <c r="H37" s="3">
        <v>14416698</v>
      </c>
      <c r="I37" s="3">
        <v>2773104</v>
      </c>
      <c r="J37" s="3">
        <v>24368741</v>
      </c>
      <c r="K37" s="3">
        <v>50663419</v>
      </c>
      <c r="L37" s="3">
        <v>21465511</v>
      </c>
      <c r="M37" s="3">
        <v>14613688</v>
      </c>
      <c r="N37" s="3">
        <v>36256951</v>
      </c>
      <c r="O37" s="3">
        <v>11624226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-7375148</v>
      </c>
      <c r="C38" s="3">
        <v>745305</v>
      </c>
      <c r="D38" s="3">
        <v>1067860</v>
      </c>
      <c r="E38" s="3">
        <v>1262738</v>
      </c>
      <c r="F38" s="3">
        <v>5662534</v>
      </c>
      <c r="G38" s="3">
        <v>4363172</v>
      </c>
      <c r="H38" s="3">
        <v>17923491</v>
      </c>
      <c r="I38" s="3">
        <v>12957879</v>
      </c>
      <c r="J38" s="3">
        <v>2033204</v>
      </c>
      <c r="K38" s="3">
        <v>5580261</v>
      </c>
      <c r="L38" s="3">
        <v>3095195</v>
      </c>
      <c r="M38" s="3">
        <v>6389354</v>
      </c>
      <c r="N38" s="3">
        <v>37980556</v>
      </c>
      <c r="O38" s="3">
        <v>28385498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