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<sst xmlns="http://schemas.openxmlformats.org/spreadsheetml/2006/main" count="72" uniqueCount="69">
  <si>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</si>
  <si>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</si>
  <si>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</si>
  <si>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</si>
  <si>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</si>
  <si>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</si>
  <si>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</si>
  <si>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</si>
  <si>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</si>
  <si>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</si>
  <si>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</si>
  <si>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</si>
  <si>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</si>
  <si>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</si>
  <si>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</si>
  <si>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</si>
  <si>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</si>
  <si>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</si>
  <si>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</si>
  <si>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</si>
  <si>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</si>
  <si>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</si>
  <si>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</si>
  <si>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</si>
  <si>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</si>
  <si>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</si>
  <si>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</si>
  <si>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</si>
  <si>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</si>
  <si>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</si>
  <si>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</si>
  <si>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</si>
  <si>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</si>
  <si>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</si>
  <si>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</si>
  <si>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</si>
  <si>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</si>
  <si>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</si>
  <si>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</si>
  <si>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</si>
  <si>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</si>
  <si>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</si>
  <si>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</si>
  <si>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</si>
  <si>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</si>
  <si>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</si>
  <si>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https://finance.yahoo.com/quote/ACHC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</si>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</sst>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H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HC" TargetMode="External"/><Relationship Id="rId5" Type="http://schemas.openxmlformats.org/officeDocument/2006/relationships/hyperlink" Target="https://finance.yahoo.com/quote/ACH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2810914</v>
      </c>
      <c r="J2" s="3">
        <v>724512</v>
      </c>
      <c r="K2" s="3">
        <v>743547</v>
      </c>
      <c r="L2" s="3">
        <v>501225</v>
      </c>
      <c r="M2" s="3">
        <v>541276</v>
      </c>
      <c r="N2" s="3">
        <v>2314394</v>
      </c>
      <c r="O2" s="3">
        <v>2610399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1640639</v>
      </c>
      <c r="L3" s="3">
        <v>1730506</v>
      </c>
      <c r="M3" s="3">
        <v>1701356</v>
      </c>
      <c r="N3" s="3">
        <v>1810939</v>
      </c>
      <c r="O3" s="3">
        <v>1970395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33539</v>
      </c>
      <c r="C6" s="3">
        <v>4800</v>
      </c>
      <c r="D6" s="3">
        <v>13100</v>
      </c>
      <c r="E6" s="3">
        <v>21600</v>
      </c>
      <c r="F6" s="3">
        <v>29000</v>
      </c>
      <c r="G6" s="3">
        <v>36900</v>
      </c>
      <c r="H6" s="3">
        <v>68300</v>
      </c>
      <c r="I6" s="3">
        <v>86800</v>
      </c>
      <c r="J6" s="3">
        <v>76400</v>
      </c>
      <c r="K6" s="3">
        <v>86600</v>
      </c>
      <c r="L6" s="3">
        <v>90400</v>
      </c>
      <c r="M6" s="3">
        <v>97800</v>
      </c>
      <c r="N6" s="3">
        <v>108200</v>
      </c>
      <c r="O6" s="3">
        <v>124300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13047</v>
      </c>
      <c r="C7" s="3">
        <v>50145</v>
      </c>
      <c r="D7" s="3">
        <v>246529</v>
      </c>
      <c r="E7" s="3">
        <v>353032</v>
      </c>
      <c r="F7" s="3">
        <v>615163</v>
      </c>
      <c r="G7" s="3">
        <v>841547</v>
      </c>
      <c r="H7" s="3">
        <v>1561439</v>
      </c>
      <c r="I7" s="3">
        <v>2691159</v>
      </c>
      <c r="J7" s="3">
        <v>2523118</v>
      </c>
      <c r="K7" s="3">
        <v>3094796</v>
      </c>
      <c r="L7" s="3">
        <v>2881074</v>
      </c>
      <c r="M7" s="3">
        <v>-1346444</v>
      </c>
      <c r="N7" s="3">
        <v>119495</v>
      </c>
      <c r="O7" s="3">
        <v>141561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774</v>
      </c>
      <c r="C11" s="3">
        <v>738</v>
      </c>
      <c r="D11" s="3">
        <v>9191</v>
      </c>
      <c r="E11" s="3">
        <v>29769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50171</v>
      </c>
      <c r="C12" s="3">
        <v>62841</v>
      </c>
      <c r="D12" s="3">
        <v>249337</v>
      </c>
      <c r="E12" s="3">
        <v>421192</v>
      </c>
      <c r="F12" s="3">
        <v>683109</v>
      </c>
      <c r="G12" s="3">
        <v>943690</v>
      </c>
      <c r="H12" s="3">
        <v>1716504</v>
      </c>
      <c r="I12" s="3">
        <v>35675</v>
      </c>
      <c r="J12" s="3">
        <v>1981598</v>
      </c>
      <c r="K12" s="3">
        <v>3989996</v>
      </c>
      <c r="L12" s="3">
        <v>4213906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</v>
      </c>
      <c r="C16" s="3">
        <v>477</v>
      </c>
      <c r="D16" s="3">
        <v>-5272</v>
      </c>
      <c r="E16" s="3">
        <v>12325</v>
      </c>
      <c r="F16" s="3">
        <v>25975</v>
      </c>
      <c r="G16" s="3">
        <v>42922</v>
      </c>
      <c r="H16" s="3">
        <v>53388</v>
      </c>
      <c r="I16" s="3">
        <v>28779</v>
      </c>
      <c r="J16" s="3">
        <v>37209</v>
      </c>
      <c r="K16" s="3">
        <v>9907</v>
      </c>
      <c r="L16" s="3">
        <v>25085</v>
      </c>
      <c r="M16" s="3">
        <v>40606</v>
      </c>
      <c r="N16" s="3">
        <v>67557</v>
      </c>
      <c r="O16" s="3">
        <v>94110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119</v>
      </c>
      <c r="C17" s="3">
        <v>-471</v>
      </c>
      <c r="D17" s="3">
        <v>-1698</v>
      </c>
      <c r="E17" s="3">
        <v>-101</v>
      </c>
      <c r="F17" s="3">
        <v>-691</v>
      </c>
      <c r="G17" s="3">
        <v>-192</v>
      </c>
      <c r="H17" s="3">
        <v>111</v>
      </c>
      <c r="I17" s="3">
        <v>0</v>
      </c>
      <c r="J17" s="3">
        <v>0</v>
      </c>
      <c r="K17" s="3">
        <v>-232974</v>
      </c>
      <c r="L17" s="3">
        <v>1879</v>
      </c>
      <c r="M17" s="3">
        <v>-828697</v>
      </c>
      <c r="N17" s="3">
        <v>-12641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-1078</v>
      </c>
      <c r="I18" s="3">
        <v>-1967</v>
      </c>
      <c r="J18" s="3">
        <v>-246</v>
      </c>
      <c r="K18" s="3">
        <v>264</v>
      </c>
      <c r="L18" s="3">
        <v>1199</v>
      </c>
      <c r="M18" s="3">
        <v>2933</v>
      </c>
      <c r="N18" s="3">
        <v>4927</v>
      </c>
      <c r="O18" s="3">
        <v>6894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967</v>
      </c>
      <c r="C22" s="3">
        <v>976</v>
      </c>
      <c r="D22" s="3">
        <v>4278</v>
      </c>
      <c r="E22" s="3">
        <v>7982</v>
      </c>
      <c r="F22" s="3">
        <v>17090</v>
      </c>
      <c r="G22" s="3">
        <v>32667</v>
      </c>
      <c r="H22" s="3">
        <v>63550</v>
      </c>
      <c r="I22" s="3">
        <v>135103</v>
      </c>
      <c r="J22" s="3">
        <v>143010</v>
      </c>
      <c r="K22" s="3">
        <v>80342</v>
      </c>
      <c r="L22" s="3">
        <v>87923</v>
      </c>
      <c r="M22" s="3">
        <v>95256</v>
      </c>
      <c r="N22" s="3">
        <v>106717</v>
      </c>
      <c r="O22" s="3">
        <v>117769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17320</v>
      </c>
      <c r="E23" s="3">
        <v>2267</v>
      </c>
      <c r="F23" s="3">
        <v>5249</v>
      </c>
      <c r="G23" s="3">
        <v>10058</v>
      </c>
      <c r="H23" s="3">
        <v>20472</v>
      </c>
      <c r="I23" s="3">
        <v>28345</v>
      </c>
      <c r="J23" s="3">
        <v>23467</v>
      </c>
      <c r="K23" s="3">
        <v>22001</v>
      </c>
      <c r="L23" s="3">
        <v>17307</v>
      </c>
      <c r="M23" s="3">
        <v>22504</v>
      </c>
      <c r="N23" s="3">
        <v>37530</v>
      </c>
      <c r="O23" s="3">
        <v>29635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2324</v>
      </c>
      <c r="C24" s="3">
        <v>1009</v>
      </c>
      <c r="D24" s="3">
        <v>-26355</v>
      </c>
      <c r="E24" s="3">
        <v>19284</v>
      </c>
      <c r="F24" s="3">
        <v>30943</v>
      </c>
      <c r="G24" s="3">
        <v>50432</v>
      </c>
      <c r="H24" s="3">
        <v>121815</v>
      </c>
      <c r="I24" s="3">
        <v>156212</v>
      </c>
      <c r="J24" s="3">
        <v>163471</v>
      </c>
      <c r="K24" s="3">
        <v>643374</v>
      </c>
      <c r="L24" s="3">
        <v>238928</v>
      </c>
      <c r="M24" s="3">
        <v>1324719</v>
      </c>
      <c r="N24" s="3">
        <v>39595</v>
      </c>
      <c r="O24" s="3">
        <v>-39974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334</v>
      </c>
      <c r="C26" s="3">
        <v>1495</v>
      </c>
      <c r="D26" s="3">
        <v>9558</v>
      </c>
      <c r="E26" s="3">
        <v>27595</v>
      </c>
      <c r="F26" s="3">
        <v>68941</v>
      </c>
      <c r="G26" s="3">
        <v>113244</v>
      </c>
      <c r="H26" s="3">
        <v>276047</v>
      </c>
      <c r="I26" s="3">
        <v>307472</v>
      </c>
      <c r="J26" s="3">
        <v>274177</v>
      </c>
      <c r="K26" s="3">
        <v>253187</v>
      </c>
      <c r="L26" s="3">
        <v>232679</v>
      </c>
      <c r="M26" s="3">
        <v>224964</v>
      </c>
      <c r="N26" s="3">
        <v>244811</v>
      </c>
      <c r="O26" s="3">
        <v>296149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18752</v>
      </c>
      <c r="D36" s="3">
        <v>82972</v>
      </c>
      <c r="E36" s="3">
        <v>236942</v>
      </c>
      <c r="F36" s="3">
        <v>370109</v>
      </c>
      <c r="G36" s="3">
        <v>1069700</v>
      </c>
      <c r="H36" s="3">
        <v>1709053</v>
      </c>
      <c r="I36" s="3">
        <v>2703695</v>
      </c>
      <c r="J36" s="3">
        <v>3048130</v>
      </c>
      <c r="K36" s="3">
        <v>3107766</v>
      </c>
      <c r="L36" s="3">
        <v>1499587</v>
      </c>
      <c r="M36" s="3">
        <v>1622896</v>
      </c>
      <c r="N36" s="3">
        <v>1771159</v>
      </c>
      <c r="O36" s="3">
        <v>1952045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45395</v>
      </c>
      <c r="D37" s="3">
        <v>412996</v>
      </c>
      <c r="E37" s="3">
        <v>983413</v>
      </c>
      <c r="F37" s="3">
        <v>1224659</v>
      </c>
      <c r="G37" s="3">
        <v>2206955</v>
      </c>
      <c r="H37" s="3">
        <v>4279208</v>
      </c>
      <c r="I37" s="3">
        <v>6024726</v>
      </c>
      <c r="J37" s="3">
        <v>6424502</v>
      </c>
      <c r="K37" s="3">
        <v>6172504</v>
      </c>
      <c r="L37" s="3">
        <v>6879142</v>
      </c>
      <c r="M37" s="3">
        <v>6499362</v>
      </c>
      <c r="N37" s="3">
        <v>4768078</v>
      </c>
      <c r="O37" s="3">
        <v>4987901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20288</v>
      </c>
      <c r="D38" s="3">
        <v>316631</v>
      </c>
      <c r="E38" s="3">
        <v>550863</v>
      </c>
      <c r="F38" s="3">
        <v>743949</v>
      </c>
      <c r="G38" s="3">
        <v>1325990</v>
      </c>
      <c r="H38" s="3">
        <v>2596180</v>
      </c>
      <c r="I38" s="3">
        <v>3857002</v>
      </c>
      <c r="J38" s="3">
        <v>3851631</v>
      </c>
      <c r="K38" s="3">
        <v>3839197</v>
      </c>
      <c r="L38" s="3">
        <v>4373761</v>
      </c>
      <c r="M38" s="3">
        <v>4599906</v>
      </c>
      <c r="N38" s="3">
        <v>2250589</v>
      </c>
      <c r="O38" s="3">
        <v>2175174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