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<sst xmlns="http://schemas.openxmlformats.org/spreadsheetml/2006/main" count="72" uniqueCount="68">
  <si>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</si>
  <si>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</si>
  <si>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</si>
  <si>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</si>
  <si>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</si>
  <si>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</si>
  <si>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</si>
  <si>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</si>
  <si>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</si>
  <si>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</si>
  <si>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</si>
  <si>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</si>
  <si>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</si>
  <si>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</si>
  <si>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</si>
  <si>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</si>
  <si>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</si>
  <si>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</si>
  <si>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</si>
  <si>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</si>
  <si>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</si>
  <si>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</si>
  <si>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</si>
  <si>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</si>
  <si>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</si>
  <si>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</si>
  <si>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</si>
  <si>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</si>
  <si>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</si>
  <si>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</si>
  <si>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</si>
  <si>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</si>
  <si>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</si>
  <si>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</si>
  <si>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</si>
  <si>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</si>
  <si>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</si>
  <si>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</si>
  <si>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</si>
  <si>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</si>
  <si>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</si>
  <si>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</si>
  <si>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</si>
  <si>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</si>
  <si>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</si>
  <si>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https://finance.yahoo.com/quote/ACHR-WT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</si>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</sst>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H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HR-WT" TargetMode="External"/><Relationship Id="rId5" Type="http://schemas.openxmlformats.org/officeDocument/2006/relationships/hyperlink" Target="https://finance.yahoo.com/quote/ACH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-3443053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21100000</v>
      </c>
      <c r="C5" s="3">
        <v>64300000</v>
      </c>
      <c r="D5" s="3">
        <v>171500000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3500000</v>
      </c>
      <c r="C6" s="3">
        <v>176700000</v>
      </c>
      <c r="D6" s="3">
        <v>165100000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117300000</v>
      </c>
      <c r="D7" s="3">
        <v>10800000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2300000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200000</v>
      </c>
      <c r="C11" s="3">
        <v>1000000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21225637</v>
      </c>
      <c r="C12" s="3">
        <v>11500000</v>
      </c>
      <c r="D12" s="3">
        <v>27800000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200000</v>
      </c>
      <c r="C22" s="3">
        <v>1300000</v>
      </c>
      <c r="D22" s="3">
        <v>4400000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200000</v>
      </c>
      <c r="C23" s="3">
        <v>123600000</v>
      </c>
      <c r="D23" s="3">
        <v>102800000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-833623</v>
      </c>
      <c r="C24" s="3">
        <v>114500000</v>
      </c>
      <c r="D24" s="3">
        <v>9700000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1400000</v>
      </c>
      <c r="C26" s="3">
        <v>3500000</v>
      </c>
      <c r="D26" s="3">
        <v>6900000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1600000</v>
      </c>
      <c r="C36" s="3">
        <v>5900000</v>
      </c>
      <c r="D36" s="3">
        <v>11500000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41800000</v>
      </c>
      <c r="C37" s="3">
        <v>768400000</v>
      </c>
      <c r="D37" s="3">
        <v>573800000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5900000</v>
      </c>
      <c r="C38" s="3">
        <v>69500000</v>
      </c>
      <c r="D38" s="3">
        <v>80500000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