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<sst xmlns="http://schemas.openxmlformats.org/spreadsheetml/2006/main" count="72" uniqueCount="69">
  <si>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</si>
  <si>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</si>
  <si>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</si>
  <si>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</si>
  <si>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</si>
  <si>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</si>
  <si>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</si>
  <si>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</si>
  <si>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</si>
  <si>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</si>
  <si>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</si>
  <si>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</si>
  <si>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</si>
  <si>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</si>
  <si>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</si>
  <si>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</si>
  <si>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</si>
  <si>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</si>
  <si>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</si>
  <si>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</si>
  <si>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</si>
  <si>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</si>
  <si>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</si>
  <si>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</si>
  <si>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</si>
  <si>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</si>
  <si>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</si>
  <si>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</si>
  <si>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</si>
  <si>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</si>
  <si>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</si>
  <si>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</si>
  <si>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</si>
  <si>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</si>
  <si>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</si>
  <si>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</si>
  <si>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</si>
  <si>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</si>
  <si>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</si>
  <si>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</si>
  <si>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</si>
  <si>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</si>
  <si>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</si>
  <si>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</si>
  <si>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</si>
  <si>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</si>
  <si>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https://finance.yahoo.com/quote/ACHV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</si>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</sst>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H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HV" TargetMode="External"/><Relationship Id="rId5" Type="http://schemas.openxmlformats.org/officeDocument/2006/relationships/hyperlink" Target="https://finance.yahoo.com/quote/ACH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24110</v>
      </c>
      <c r="C3" s="3">
        <v>22469</v>
      </c>
      <c r="D3" s="3">
        <v>7402</v>
      </c>
      <c r="E3" s="3">
        <v>13888</v>
      </c>
      <c r="F3" s="3">
        <v>12968</v>
      </c>
      <c r="G3" s="3">
        <v>9362</v>
      </c>
      <c r="H3" s="3">
        <v>6343</v>
      </c>
      <c r="I3" s="3">
        <v>-308</v>
      </c>
      <c r="J3" s="3">
        <v>1894</v>
      </c>
      <c r="K3" s="3">
        <v>1821</v>
      </c>
      <c r="L3" s="3">
        <v>1532</v>
      </c>
      <c r="M3" s="3">
        <v>1892</v>
      </c>
      <c r="N3" s="3">
        <v>4056</v>
      </c>
      <c r="O3" s="3">
        <v>29642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20209</v>
      </c>
      <c r="C5" s="3">
        <v>18483</v>
      </c>
      <c r="D5" s="3">
        <v>7477</v>
      </c>
      <c r="E5" s="3">
        <v>15645</v>
      </c>
      <c r="F5" s="3">
        <v>13195</v>
      </c>
      <c r="G5" s="3">
        <v>9852</v>
      </c>
      <c r="H5" s="3">
        <v>6587</v>
      </c>
      <c r="I5" s="3">
        <v>80</v>
      </c>
      <c r="J5" s="3">
        <v>2153</v>
      </c>
      <c r="K5" s="3">
        <v>2081</v>
      </c>
      <c r="L5" s="3">
        <v>1763</v>
      </c>
      <c r="M5" s="3">
        <v>2347</v>
      </c>
      <c r="N5" s="3">
        <v>4506</v>
      </c>
      <c r="O5" s="3">
        <v>30078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3961</v>
      </c>
      <c r="C6" s="3">
        <v>5840</v>
      </c>
      <c r="D6" s="3">
        <v>1731</v>
      </c>
      <c r="E6" s="3">
        <v>2042</v>
      </c>
      <c r="F6" s="3">
        <v>2446</v>
      </c>
      <c r="G6" s="3">
        <v>2733</v>
      </c>
      <c r="H6" s="3">
        <v>2915</v>
      </c>
      <c r="I6" s="3">
        <v>529</v>
      </c>
      <c r="J6" s="3">
        <v>1629</v>
      </c>
      <c r="K6" s="3">
        <v>1628</v>
      </c>
      <c r="L6" s="3">
        <v>1446</v>
      </c>
      <c r="M6" s="3">
        <v>2374</v>
      </c>
      <c r="N6" s="3">
        <v>2609</v>
      </c>
      <c r="O6" s="3">
        <v>10722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-45698</v>
      </c>
      <c r="C7" s="3">
        <v>-31116</v>
      </c>
      <c r="D7" s="3">
        <v>-6816</v>
      </c>
      <c r="E7" s="3">
        <v>-27042</v>
      </c>
      <c r="F7" s="3">
        <v>49568</v>
      </c>
      <c r="G7" s="3">
        <v>43997</v>
      </c>
      <c r="H7" s="3">
        <v>27411</v>
      </c>
      <c r="I7" s="3">
        <v>364</v>
      </c>
      <c r="J7" s="3">
        <v>-1950</v>
      </c>
      <c r="K7" s="3">
        <v>-1767</v>
      </c>
      <c r="L7" s="3">
        <v>-1414</v>
      </c>
      <c r="M7" s="3">
        <v>-1869</v>
      </c>
      <c r="N7" s="3">
        <v>-4078</v>
      </c>
      <c r="O7" s="3">
        <v>-29642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</v>
      </c>
      <c r="C10" s="3">
        <v>86</v>
      </c>
      <c r="D10" s="3">
        <v>220</v>
      </c>
      <c r="E10" s="3">
        <v>292</v>
      </c>
      <c r="F10" s="3">
        <v>150</v>
      </c>
      <c r="G10" s="3">
        <v>35</v>
      </c>
      <c r="H10" s="3">
        <v>119</v>
      </c>
      <c r="I10" s="3">
        <v>203</v>
      </c>
      <c r="J10" s="3">
        <v>21</v>
      </c>
      <c r="K10" s="3">
        <v>171</v>
      </c>
      <c r="L10" s="3">
        <v>170</v>
      </c>
      <c r="M10" s="3">
        <v>69</v>
      </c>
      <c r="N10" s="3">
        <v>17</v>
      </c>
      <c r="O10" s="3">
        <v>199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1789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</v>
      </c>
      <c r="C12" s="3">
        <v>6</v>
      </c>
      <c r="D12" s="3">
        <v>6</v>
      </c>
      <c r="E12" s="3">
        <v>138</v>
      </c>
      <c r="F12" s="3">
        <v>71349</v>
      </c>
      <c r="G12" s="3">
        <v>60227</v>
      </c>
      <c r="H12" s="3">
        <v>41415</v>
      </c>
      <c r="I12" s="3">
        <v>-24</v>
      </c>
      <c r="J12" s="3">
        <v>-35</v>
      </c>
      <c r="K12" s="3">
        <v>-45</v>
      </c>
      <c r="L12" s="3">
        <v>-37</v>
      </c>
      <c r="M12" s="3">
        <v>-49</v>
      </c>
      <c r="N12" s="3">
        <v>-75</v>
      </c>
      <c r="O12" s="3">
        <v>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3011</v>
      </c>
      <c r="C16" s="3">
        <v>-3000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</v>
      </c>
      <c r="C22" s="3">
        <v>52</v>
      </c>
      <c r="D22" s="3">
        <v>75</v>
      </c>
      <c r="E22" s="3">
        <v>100</v>
      </c>
      <c r="F22" s="3">
        <v>227</v>
      </c>
      <c r="G22" s="3">
        <v>223</v>
      </c>
      <c r="H22" s="3">
        <v>244</v>
      </c>
      <c r="I22" s="3">
        <v>188</v>
      </c>
      <c r="J22" s="3">
        <v>59</v>
      </c>
      <c r="K22" s="3">
        <v>60</v>
      </c>
      <c r="L22" s="3">
        <v>31</v>
      </c>
      <c r="M22" s="3">
        <v>255</v>
      </c>
      <c r="N22" s="3">
        <v>250</v>
      </c>
      <c r="O22" s="3">
        <v>236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380</v>
      </c>
      <c r="C23" s="3">
        <v>642</v>
      </c>
      <c r="D23" s="3">
        <v>1188</v>
      </c>
      <c r="E23" s="3">
        <v>2175</v>
      </c>
      <c r="F23" s="3">
        <v>2834</v>
      </c>
      <c r="G23" s="3">
        <v>3860</v>
      </c>
      <c r="H23" s="3">
        <v>2328</v>
      </c>
      <c r="I23" s="3">
        <v>1649</v>
      </c>
      <c r="J23" s="3">
        <v>348</v>
      </c>
      <c r="K23" s="3">
        <v>854</v>
      </c>
      <c r="L23" s="3">
        <v>1201</v>
      </c>
      <c r="M23" s="3">
        <v>1286</v>
      </c>
      <c r="N23" s="3">
        <v>2187</v>
      </c>
      <c r="O23" s="3">
        <v>3270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39924</v>
      </c>
      <c r="C24" s="3">
        <v>-14950</v>
      </c>
      <c r="D24" s="3">
        <v>-11958</v>
      </c>
      <c r="E24" s="3">
        <v>-41665</v>
      </c>
      <c r="F24" s="3">
        <v>-32310</v>
      </c>
      <c r="G24" s="3">
        <v>1599</v>
      </c>
      <c r="H24" s="3">
        <v>-850</v>
      </c>
      <c r="I24" s="3">
        <v>-1553</v>
      </c>
      <c r="J24" s="3">
        <v>-5774</v>
      </c>
      <c r="K24" s="3">
        <v>-7900</v>
      </c>
      <c r="L24" s="3">
        <v>-13254</v>
      </c>
      <c r="M24" s="3">
        <v>-10291</v>
      </c>
      <c r="N24" s="3">
        <v>-24726</v>
      </c>
      <c r="O24" s="3">
        <v>1295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</v>
      </c>
      <c r="C26" s="3">
        <v>68</v>
      </c>
      <c r="D26" s="3">
        <v>79</v>
      </c>
      <c r="E26" s="3">
        <v>291</v>
      </c>
      <c r="F26" s="3">
        <v>253</v>
      </c>
      <c r="G26" s="3">
        <v>82</v>
      </c>
      <c r="H26" s="3">
        <v>371</v>
      </c>
      <c r="I26" s="3">
        <v>46</v>
      </c>
      <c r="J26" s="3">
        <v>-12648</v>
      </c>
      <c r="K26" s="3">
        <v>46</v>
      </c>
      <c r="L26" s="3">
        <v>53</v>
      </c>
      <c r="M26" s="3">
        <v>17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</v>
      </c>
      <c r="D36" s="3">
        <v>180</v>
      </c>
      <c r="E36" s="3">
        <v>371</v>
      </c>
      <c r="F36" s="3">
        <v>397</v>
      </c>
      <c r="G36" s="3">
        <v>257</v>
      </c>
      <c r="H36" s="3">
        <v>602</v>
      </c>
      <c r="I36" s="3">
        <v>258</v>
      </c>
      <c r="J36" s="3">
        <v>59</v>
      </c>
      <c r="K36" s="3">
        <v>35</v>
      </c>
      <c r="L36" s="3">
        <v>57</v>
      </c>
      <c r="M36" s="3">
        <v>42</v>
      </c>
      <c r="N36" s="3">
        <v>15</v>
      </c>
      <c r="O36" s="3">
        <v>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89918</v>
      </c>
      <c r="D37" s="3">
        <v>68015</v>
      </c>
      <c r="E37" s="3">
        <v>82016</v>
      </c>
      <c r="F37" s="3">
        <v>55689</v>
      </c>
      <c r="G37" s="3">
        <v>56291</v>
      </c>
      <c r="H37" s="3">
        <v>58209</v>
      </c>
      <c r="I37" s="3">
        <v>3807</v>
      </c>
      <c r="J37" s="3">
        <v>9892</v>
      </c>
      <c r="K37" s="3">
        <v>19084</v>
      </c>
      <c r="L37" s="3">
        <v>21078</v>
      </c>
      <c r="M37" s="3">
        <v>40298</v>
      </c>
      <c r="N37" s="3">
        <v>47516</v>
      </c>
      <c r="O37" s="3">
        <v>29971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-22959</v>
      </c>
      <c r="C38" s="3">
        <v>45793</v>
      </c>
      <c r="D38" s="3">
        <v>37125</v>
      </c>
      <c r="E38" s="3">
        <v>15809</v>
      </c>
      <c r="F38" s="3">
        <v>18478</v>
      </c>
      <c r="G38" s="3">
        <v>22232</v>
      </c>
      <c r="H38" s="3">
        <v>56369</v>
      </c>
      <c r="I38" s="3">
        <v>3197</v>
      </c>
      <c r="J38" s="3">
        <v>-5910</v>
      </c>
      <c r="K38" s="3">
        <v>3282</v>
      </c>
      <c r="L38" s="3">
        <v>3028</v>
      </c>
      <c r="M38" s="3">
        <v>3012</v>
      </c>
      <c r="N38" s="3">
        <v>19474</v>
      </c>
      <c r="O38" s="3">
        <v>21668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