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<sst xmlns="http://schemas.openxmlformats.org/spreadsheetml/2006/main" count="72" uniqueCount="69">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</sst>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LS" TargetMode="External"/><Relationship Id="rId5" Type="http://schemas.openxmlformats.org/officeDocument/2006/relationships/hyperlink" Target="https://finance.yahoo.com/quote/AC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133022</v>
      </c>
      <c r="C2" s="3">
        <v>275212</v>
      </c>
      <c r="D2" s="3">
        <v>227302</v>
      </c>
      <c r="E2" s="3">
        <v>145694</v>
      </c>
      <c r="F2" s="3">
        <v>148977</v>
      </c>
      <c r="G2" s="3">
        <v>151683</v>
      </c>
      <c r="H2" s="3">
        <v>221762</v>
      </c>
      <c r="I2" s="3">
        <v>194329</v>
      </c>
      <c r="J2" s="3">
        <v>297034</v>
      </c>
      <c r="K2" s="3">
        <v>306506</v>
      </c>
      <c r="L2" s="3">
        <v>243122</v>
      </c>
      <c r="M2" s="3">
        <v>474560</v>
      </c>
      <c r="N2" s="3">
        <v>662428</v>
      </c>
      <c r="O2" s="3">
        <v>919998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104958</v>
      </c>
      <c r="C3" s="3">
        <v>189374</v>
      </c>
      <c r="D3" s="3">
        <v>204679</v>
      </c>
      <c r="E3" s="3">
        <v>145214</v>
      </c>
      <c r="F3" s="3">
        <v>127697</v>
      </c>
      <c r="G3" s="3">
        <v>132887</v>
      </c>
      <c r="H3" s="3">
        <v>199789</v>
      </c>
      <c r="I3" s="3">
        <v>167382</v>
      </c>
      <c r="J3" s="3">
        <v>260314</v>
      </c>
      <c r="K3" s="3">
        <v>262939</v>
      </c>
      <c r="L3" s="3">
        <v>198806</v>
      </c>
      <c r="M3" s="3">
        <v>275976</v>
      </c>
      <c r="N3" s="3">
        <v>375983</v>
      </c>
      <c r="O3" s="3">
        <v>518208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32661</v>
      </c>
      <c r="C5" s="3">
        <v>39524</v>
      </c>
      <c r="D5" s="3">
        <v>47176</v>
      </c>
      <c r="E5" s="3">
        <v>40401</v>
      </c>
      <c r="F5" s="3">
        <v>34756</v>
      </c>
      <c r="G5" s="3">
        <v>33533</v>
      </c>
      <c r="H5" s="3">
        <v>32586</v>
      </c>
      <c r="I5" s="3">
        <v>34402</v>
      </c>
      <c r="J5" s="3">
        <v>43071</v>
      </c>
      <c r="K5" s="3">
        <v>51876</v>
      </c>
      <c r="L5" s="3">
        <v>53931</v>
      </c>
      <c r="M5" s="3">
        <v>61833</v>
      </c>
      <c r="N5" s="3">
        <v>65431</v>
      </c>
      <c r="O5" s="3">
        <v>78356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59296</v>
      </c>
      <c r="C6" s="3">
        <v>59681</v>
      </c>
      <c r="D6" s="3">
        <v>60429</v>
      </c>
      <c r="E6" s="3">
        <v>52443</v>
      </c>
      <c r="F6" s="3">
        <v>46630</v>
      </c>
      <c r="G6" s="3">
        <v>44671</v>
      </c>
      <c r="H6" s="3">
        <v>48384</v>
      </c>
      <c r="I6" s="3">
        <v>48291</v>
      </c>
      <c r="J6" s="3">
        <v>59334</v>
      </c>
      <c r="K6" s="3">
        <v>67801</v>
      </c>
      <c r="L6" s="3">
        <v>66016</v>
      </c>
      <c r="M6" s="3">
        <v>78710</v>
      </c>
      <c r="N6" s="3">
        <v>93689</v>
      </c>
      <c r="O6" s="3">
        <v>111073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5541</v>
      </c>
      <c r="C7" s="3">
        <v>0</v>
      </c>
      <c r="D7" s="3">
        <v>0</v>
      </c>
      <c r="E7" s="3">
        <v>-3735</v>
      </c>
      <c r="F7" s="3">
        <v>1167</v>
      </c>
      <c r="G7" s="3">
        <v>2621</v>
      </c>
      <c r="H7" s="3">
        <v>18</v>
      </c>
      <c r="I7" s="3">
        <v>282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</v>
      </c>
      <c r="C10" s="3">
        <v>96</v>
      </c>
      <c r="D10" s="3">
        <v>42</v>
      </c>
      <c r="E10" s="3">
        <v>45</v>
      </c>
      <c r="F10" s="3">
        <v>44</v>
      </c>
      <c r="G10" s="3">
        <v>32</v>
      </c>
      <c r="H10" s="3">
        <v>64</v>
      </c>
      <c r="I10" s="3">
        <v>238</v>
      </c>
      <c r="J10" s="3">
        <v>714</v>
      </c>
      <c r="K10" s="3">
        <v>2328</v>
      </c>
      <c r="L10" s="3">
        <v>2955</v>
      </c>
      <c r="M10" s="3">
        <v>738</v>
      </c>
      <c r="N10" s="3">
        <v>209</v>
      </c>
      <c r="O10" s="3">
        <v>4551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1676</v>
      </c>
      <c r="C11" s="3">
        <v>0</v>
      </c>
      <c r="D11" s="3">
        <v>0</v>
      </c>
      <c r="E11" s="3">
        <v>0</v>
      </c>
      <c r="F11" s="3">
        <v>457</v>
      </c>
      <c r="G11" s="3">
        <v>1069</v>
      </c>
      <c r="H11" s="3">
        <v>4976</v>
      </c>
      <c r="I11" s="3">
        <v>5073</v>
      </c>
      <c r="J11" s="3">
        <v>5121</v>
      </c>
      <c r="K11" s="3">
        <v>5110</v>
      </c>
      <c r="L11" s="3">
        <v>5155</v>
      </c>
      <c r="M11" s="3">
        <v>5211</v>
      </c>
      <c r="N11" s="3">
        <v>4835</v>
      </c>
      <c r="O11" s="3">
        <v>5576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-2436</v>
      </c>
      <c r="C12" s="3">
        <v>-3990</v>
      </c>
      <c r="D12" s="3">
        <v>85221</v>
      </c>
      <c r="E12" s="3">
        <v>75412</v>
      </c>
      <c r="F12" s="3">
        <v>63340</v>
      </c>
      <c r="G12" s="3">
        <v>64329</v>
      </c>
      <c r="H12" s="3">
        <v>65280</v>
      </c>
      <c r="I12" s="3">
        <v>64851</v>
      </c>
      <c r="J12" s="3">
        <v>78644</v>
      </c>
      <c r="K12" s="3">
        <v>96175</v>
      </c>
      <c r="L12" s="3">
        <v>92249</v>
      </c>
      <c r="M12" s="3">
        <v>2318</v>
      </c>
      <c r="N12" s="3">
        <v>-2271</v>
      </c>
      <c r="O12" s="3">
        <v>-6451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818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865</v>
      </c>
      <c r="C16" s="3">
        <v>312</v>
      </c>
      <c r="D16" s="3">
        <v>2394</v>
      </c>
      <c r="E16" s="3">
        <v>1646</v>
      </c>
      <c r="F16" s="3">
        <v>1040</v>
      </c>
      <c r="G16" s="3">
        <v>1099</v>
      </c>
      <c r="H16" s="3">
        <v>527</v>
      </c>
      <c r="I16" s="3">
        <v>23</v>
      </c>
      <c r="J16" s="3">
        <v>-83128</v>
      </c>
      <c r="K16" s="3">
        <v>8820</v>
      </c>
      <c r="L16" s="3">
        <v>3888</v>
      </c>
      <c r="M16" s="3">
        <v>5904</v>
      </c>
      <c r="N16" s="3">
        <v>21778</v>
      </c>
      <c r="O16" s="3">
        <v>21806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-3238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7436</v>
      </c>
      <c r="C22" s="3">
        <v>7045</v>
      </c>
      <c r="D22" s="3">
        <v>8497</v>
      </c>
      <c r="E22" s="3">
        <v>6877</v>
      </c>
      <c r="F22" s="3">
        <v>5075</v>
      </c>
      <c r="G22" s="3">
        <v>4589</v>
      </c>
      <c r="H22" s="3">
        <v>4869</v>
      </c>
      <c r="I22" s="3">
        <v>4258</v>
      </c>
      <c r="J22" s="3">
        <v>5002</v>
      </c>
      <c r="K22" s="3">
        <v>5772</v>
      </c>
      <c r="L22" s="3">
        <v>7880</v>
      </c>
      <c r="M22" s="3">
        <v>9939</v>
      </c>
      <c r="N22" s="3">
        <v>10818</v>
      </c>
      <c r="O22" s="3">
        <v>11607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4651</v>
      </c>
      <c r="C23" s="3">
        <v>4088</v>
      </c>
      <c r="D23" s="3">
        <v>4687</v>
      </c>
      <c r="E23" s="3">
        <v>3976</v>
      </c>
      <c r="F23" s="3">
        <v>4337</v>
      </c>
      <c r="G23" s="3">
        <v>4812</v>
      </c>
      <c r="H23" s="3">
        <v>5575</v>
      </c>
      <c r="I23" s="3">
        <v>5179</v>
      </c>
      <c r="J23" s="3">
        <v>5672</v>
      </c>
      <c r="K23" s="3">
        <v>7784</v>
      </c>
      <c r="L23" s="3">
        <v>8173</v>
      </c>
      <c r="M23" s="3">
        <v>10485</v>
      </c>
      <c r="N23" s="3">
        <v>12067</v>
      </c>
      <c r="O23" s="3">
        <v>13444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65381</v>
      </c>
      <c r="C24" s="3">
        <v>6440</v>
      </c>
      <c r="D24" s="3">
        <v>-11071</v>
      </c>
      <c r="E24" s="3">
        <v>3965</v>
      </c>
      <c r="F24" s="3">
        <v>-10026</v>
      </c>
      <c r="G24" s="3">
        <v>-9565</v>
      </c>
      <c r="H24" s="3">
        <v>6997</v>
      </c>
      <c r="I24" s="3">
        <v>-22190</v>
      </c>
      <c r="J24" s="3">
        <v>-46070</v>
      </c>
      <c r="K24" s="3">
        <v>24946</v>
      </c>
      <c r="L24" s="3">
        <v>-39359</v>
      </c>
      <c r="M24" s="3">
        <v>-703</v>
      </c>
      <c r="N24" s="3">
        <v>28655</v>
      </c>
      <c r="O24" s="3">
        <v>7477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463</v>
      </c>
      <c r="C26" s="3">
        <v>1403</v>
      </c>
      <c r="D26" s="3">
        <v>2124</v>
      </c>
      <c r="E26" s="3">
        <v>591</v>
      </c>
      <c r="F26" s="3">
        <v>821</v>
      </c>
      <c r="G26" s="3">
        <v>896</v>
      </c>
      <c r="H26" s="3">
        <v>1830</v>
      </c>
      <c r="I26" s="3">
        <v>2506</v>
      </c>
      <c r="J26" s="3">
        <v>7285</v>
      </c>
      <c r="K26" s="3">
        <v>4715</v>
      </c>
      <c r="L26" s="3">
        <v>11969</v>
      </c>
      <c r="M26" s="3">
        <v>7434</v>
      </c>
      <c r="N26" s="3">
        <v>8718</v>
      </c>
      <c r="O26" s="3">
        <v>10683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38594</v>
      </c>
      <c r="D36" s="3">
        <v>37204</v>
      </c>
      <c r="E36" s="3">
        <v>34413</v>
      </c>
      <c r="F36" s="3">
        <v>32006</v>
      </c>
      <c r="G36" s="3">
        <v>30464</v>
      </c>
      <c r="H36" s="3">
        <v>30031</v>
      </c>
      <c r="I36" s="3">
        <v>30840</v>
      </c>
      <c r="J36" s="3">
        <v>36168</v>
      </c>
      <c r="K36" s="3">
        <v>41149</v>
      </c>
      <c r="L36" s="3">
        <v>25328</v>
      </c>
      <c r="M36" s="3">
        <v>29840</v>
      </c>
      <c r="N36" s="3">
        <v>34972</v>
      </c>
      <c r="O36" s="3">
        <v>39664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280872</v>
      </c>
      <c r="D37" s="3">
        <v>269245</v>
      </c>
      <c r="E37" s="3">
        <v>222158</v>
      </c>
      <c r="F37" s="3">
        <v>233549</v>
      </c>
      <c r="G37" s="3">
        <v>227654</v>
      </c>
      <c r="H37" s="3">
        <v>281784</v>
      </c>
      <c r="I37" s="3">
        <v>302231</v>
      </c>
      <c r="J37" s="3">
        <v>488218</v>
      </c>
      <c r="K37" s="3">
        <v>548441</v>
      </c>
      <c r="L37" s="3">
        <v>548094</v>
      </c>
      <c r="M37" s="3">
        <v>624624</v>
      </c>
      <c r="N37" s="3">
        <v>753240</v>
      </c>
      <c r="O37" s="3">
        <v>1013641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-216399</v>
      </c>
      <c r="C38" s="3">
        <v>75305</v>
      </c>
      <c r="D38" s="3">
        <v>54690</v>
      </c>
      <c r="E38" s="3">
        <v>36082</v>
      </c>
      <c r="F38" s="3">
        <v>64043</v>
      </c>
      <c r="G38" s="3">
        <v>65798</v>
      </c>
      <c r="H38" s="3">
        <v>98020</v>
      </c>
      <c r="I38" s="3">
        <v>100776</v>
      </c>
      <c r="J38" s="3">
        <v>134608</v>
      </c>
      <c r="K38" s="3">
        <v>140104</v>
      </c>
      <c r="L38" s="3">
        <v>128667</v>
      </c>
      <c r="M38" s="3">
        <v>143022</v>
      </c>
      <c r="N38" s="3">
        <v>214281</v>
      </c>
      <c r="O38" s="3">
        <v>346385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