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<sst xmlns="http://schemas.openxmlformats.org/spreadsheetml/2006/main" count="72" uniqueCount="69">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</sst>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M" TargetMode="External"/><Relationship Id="rId5" Type="http://schemas.openxmlformats.org/officeDocument/2006/relationships/hyperlink" Target="https://finance.yahoo.com/quote/A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83000</v>
      </c>
      <c r="C2" s="3">
        <v>105300</v>
      </c>
      <c r="D2" s="3">
        <v>90300</v>
      </c>
      <c r="E2" s="3">
        <v>78100</v>
      </c>
      <c r="F2" s="3">
        <v>78200</v>
      </c>
      <c r="G2" s="3">
        <v>134800</v>
      </c>
      <c r="H2" s="3">
        <v>140900</v>
      </c>
      <c r="I2" s="3">
        <v>170000</v>
      </c>
      <c r="J2" s="3">
        <v>4910800</v>
      </c>
      <c r="K2" s="3">
        <v>3356300</v>
      </c>
      <c r="L2" s="3">
        <v>3235600</v>
      </c>
      <c r="M2" s="3">
        <v>3313200</v>
      </c>
      <c r="N2" s="3">
        <v>3266700</v>
      </c>
      <c r="O2" s="3">
        <v>3426100</v>
      </c>
      <c r="P2" s="3">
        <v>14378461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4774600</v>
      </c>
      <c r="K3" s="3">
        <v>3232900</v>
      </c>
      <c r="L3" s="3">
        <v>3069800</v>
      </c>
      <c r="M3" s="3">
        <v>3128800</v>
      </c>
      <c r="N3" s="3">
        <v>3066500</v>
      </c>
      <c r="O3" s="3">
        <v>3208800</v>
      </c>
      <c r="P3" s="3">
        <v>13432996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21900</v>
      </c>
      <c r="C6" s="3">
        <v>23200</v>
      </c>
      <c r="D6" s="3">
        <v>22600</v>
      </c>
      <c r="E6" s="3">
        <v>22100</v>
      </c>
      <c r="F6" s="3">
        <v>23900</v>
      </c>
      <c r="G6" s="3">
        <v>34300</v>
      </c>
      <c r="H6" s="3">
        <v>28700</v>
      </c>
      <c r="I6" s="3">
        <v>32600</v>
      </c>
      <c r="J6" s="3">
        <v>34700</v>
      </c>
      <c r="K6" s="3">
        <v>35900</v>
      </c>
      <c r="L6" s="3">
        <v>43600</v>
      </c>
      <c r="M6" s="3">
        <v>38400</v>
      </c>
      <c r="N6" s="3">
        <v>36400</v>
      </c>
      <c r="O6" s="3">
        <v>40900</v>
      </c>
      <c r="P6" s="3">
        <v>153575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-4400</v>
      </c>
      <c r="C7" s="3">
        <v>-8100</v>
      </c>
      <c r="D7" s="3">
        <v>-9000</v>
      </c>
      <c r="E7" s="3">
        <v>-5900</v>
      </c>
      <c r="F7" s="3">
        <v>-36100</v>
      </c>
      <c r="G7" s="3">
        <v>114600</v>
      </c>
      <c r="H7" s="3">
        <v>56800</v>
      </c>
      <c r="I7" s="3">
        <v>-6000</v>
      </c>
      <c r="J7" s="3">
        <v>-29700</v>
      </c>
      <c r="K7" s="3">
        <v>56700</v>
      </c>
      <c r="L7" s="3">
        <v>35000</v>
      </c>
      <c r="M7" s="3">
        <v>4800</v>
      </c>
      <c r="N7" s="3">
        <v>-4500</v>
      </c>
      <c r="O7" s="3">
        <v>-7600</v>
      </c>
      <c r="P7" s="3">
        <v>467756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1700</v>
      </c>
      <c r="C10" s="3">
        <v>2300</v>
      </c>
      <c r="D10" s="3">
        <v>2300</v>
      </c>
      <c r="E10" s="3">
        <v>700</v>
      </c>
      <c r="F10" s="3">
        <v>0</v>
      </c>
      <c r="G10" s="3">
        <v>2600</v>
      </c>
      <c r="H10" s="3">
        <v>3000</v>
      </c>
      <c r="I10" s="3">
        <v>800</v>
      </c>
      <c r="J10" s="3">
        <v>2300</v>
      </c>
      <c r="K10" s="3">
        <v>3000</v>
      </c>
      <c r="L10" s="3">
        <v>4000</v>
      </c>
      <c r="M10" s="3">
        <v>3900</v>
      </c>
      <c r="N10" s="3">
        <v>6720</v>
      </c>
      <c r="O10" s="3">
        <v>8210</v>
      </c>
      <c r="P10" s="3">
        <v>40251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1000</v>
      </c>
      <c r="C11" s="3">
        <v>9900</v>
      </c>
      <c r="D11" s="3">
        <v>11000</v>
      </c>
      <c r="E11" s="3">
        <v>10900</v>
      </c>
      <c r="F11" s="3">
        <v>10400</v>
      </c>
      <c r="G11" s="3">
        <v>118700</v>
      </c>
      <c r="H11" s="3">
        <v>60000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-4400</v>
      </c>
      <c r="C12" s="3">
        <v>-8023</v>
      </c>
      <c r="D12" s="3">
        <v>-9000</v>
      </c>
      <c r="E12" s="3">
        <v>-5900</v>
      </c>
      <c r="F12" s="3">
        <v>-36100</v>
      </c>
      <c r="G12" s="3">
        <v>-23900</v>
      </c>
      <c r="H12" s="3">
        <v>-24700</v>
      </c>
      <c r="I12" s="3">
        <v>-75000</v>
      </c>
      <c r="J12" s="3">
        <v>-85900</v>
      </c>
      <c r="K12" s="3">
        <v>-46000</v>
      </c>
      <c r="L12" s="3">
        <v>-50300</v>
      </c>
      <c r="M12" s="3">
        <v>-38900</v>
      </c>
      <c r="N12" s="3">
        <v>-37120</v>
      </c>
      <c r="O12" s="3">
        <v>-64010</v>
      </c>
      <c r="P12" s="3">
        <v>128367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16400</v>
      </c>
      <c r="C16" s="3">
        <v>20500</v>
      </c>
      <c r="D16" s="3">
        <v>19600</v>
      </c>
      <c r="E16" s="3">
        <v>12700</v>
      </c>
      <c r="F16" s="3">
        <v>23500</v>
      </c>
      <c r="G16" s="3">
        <v>-12100</v>
      </c>
      <c r="H16" s="3">
        <v>-700</v>
      </c>
      <c r="I16" s="3">
        <v>24800</v>
      </c>
      <c r="J16" s="3">
        <v>-47100</v>
      </c>
      <c r="K16" s="3">
        <v>-42500</v>
      </c>
      <c r="L16" s="3">
        <v>15900</v>
      </c>
      <c r="M16" s="3">
        <v>25600</v>
      </c>
      <c r="N16" s="3">
        <v>22600</v>
      </c>
      <c r="O16" s="3">
        <v>33000</v>
      </c>
      <c r="P16" s="3">
        <v>56052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100</v>
      </c>
      <c r="C17" s="3">
        <v>-77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28200</v>
      </c>
      <c r="L17" s="3">
        <v>18200</v>
      </c>
      <c r="M17" s="3">
        <v>-55800</v>
      </c>
      <c r="N17" s="3">
        <v>-62000</v>
      </c>
      <c r="O17" s="3">
        <v>-8400</v>
      </c>
      <c r="P17" s="3">
        <v>-57207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4100</v>
      </c>
      <c r="C18" s="3">
        <v>5200</v>
      </c>
      <c r="D18" s="3">
        <v>500</v>
      </c>
      <c r="E18" s="3">
        <v>900</v>
      </c>
      <c r="F18" s="3">
        <v>100</v>
      </c>
      <c r="G18" s="3">
        <v>20900</v>
      </c>
      <c r="H18" s="3">
        <v>20000</v>
      </c>
      <c r="I18" s="3">
        <v>18600</v>
      </c>
      <c r="J18" s="3">
        <v>13100</v>
      </c>
      <c r="K18" s="3">
        <v>13500</v>
      </c>
      <c r="L18" s="3">
        <v>12500</v>
      </c>
      <c r="M18" s="3">
        <v>6900</v>
      </c>
      <c r="N18" s="3">
        <v>-300</v>
      </c>
      <c r="O18" s="3">
        <v>7400</v>
      </c>
      <c r="P18" s="3">
        <v>44809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4400</v>
      </c>
      <c r="C19" s="3">
        <v>8100</v>
      </c>
      <c r="D19" s="3">
        <v>9000</v>
      </c>
      <c r="E19" s="3">
        <v>5900</v>
      </c>
      <c r="F19" s="3">
        <v>36100</v>
      </c>
      <c r="G19" s="3">
        <v>23900</v>
      </c>
      <c r="H19" s="3">
        <v>25200</v>
      </c>
      <c r="I19" s="3">
        <v>21400</v>
      </c>
      <c r="J19" s="3">
        <v>29700</v>
      </c>
      <c r="K19" s="3">
        <v>6600</v>
      </c>
      <c r="L19" s="3">
        <v>9900</v>
      </c>
      <c r="M19" s="3">
        <v>8200</v>
      </c>
      <c r="N19" s="3">
        <v>7900</v>
      </c>
      <c r="O19" s="3">
        <v>26200</v>
      </c>
      <c r="P19" s="3">
        <v>-279352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84117</v>
      </c>
      <c r="C22" s="3">
        <v>78899</v>
      </c>
      <c r="D22" s="3">
        <v>110306</v>
      </c>
      <c r="E22" s="3">
        <v>102974</v>
      </c>
      <c r="F22" s="3">
        <v>94406</v>
      </c>
      <c r="G22" s="3">
        <v>95394</v>
      </c>
      <c r="H22" s="3">
        <v>599265</v>
      </c>
      <c r="I22" s="3">
        <v>398730</v>
      </c>
      <c r="J22" s="3">
        <v>278631</v>
      </c>
      <c r="K22" s="3">
        <v>267570</v>
      </c>
      <c r="L22" s="3">
        <v>261185</v>
      </c>
      <c r="M22" s="3">
        <v>237376</v>
      </c>
      <c r="N22" s="3">
        <v>176400</v>
      </c>
      <c r="O22" s="3">
        <v>170886</v>
      </c>
      <c r="P22" s="3">
        <v>175725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25971</v>
      </c>
      <c r="C23" s="3">
        <v>34606</v>
      </c>
      <c r="D23" s="3">
        <v>24937</v>
      </c>
      <c r="E23" s="3">
        <v>26551</v>
      </c>
      <c r="F23" s="3">
        <v>32611</v>
      </c>
      <c r="G23" s="3">
        <v>34438</v>
      </c>
      <c r="H23" s="3">
        <v>85852</v>
      </c>
      <c r="I23" s="3">
        <v>73406</v>
      </c>
      <c r="J23" s="3">
        <v>83774</v>
      </c>
      <c r="K23" s="3">
        <v>73095</v>
      </c>
      <c r="L23" s="3">
        <v>63812</v>
      </c>
      <c r="M23" s="3">
        <v>54229</v>
      </c>
      <c r="N23" s="3">
        <v>44742</v>
      </c>
      <c r="O23" s="3">
        <v>38471</v>
      </c>
      <c r="P23" s="3">
        <v>45882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72752</v>
      </c>
      <c r="C24" s="3">
        <v>-11770</v>
      </c>
      <c r="D24" s="3">
        <v>-51131</v>
      </c>
      <c r="E24" s="3">
        <v>265727</v>
      </c>
      <c r="F24" s="3">
        <v>-183417</v>
      </c>
      <c r="G24" s="3">
        <v>9168</v>
      </c>
      <c r="H24" s="3">
        <v>99716</v>
      </c>
      <c r="I24" s="3">
        <v>294819</v>
      </c>
      <c r="J24" s="3">
        <v>222949</v>
      </c>
      <c r="K24" s="3">
        <v>382288</v>
      </c>
      <c r="L24" s="3">
        <v>412019</v>
      </c>
      <c r="M24" s="3">
        <v>11917</v>
      </c>
      <c r="N24" s="3">
        <v>422028</v>
      </c>
      <c r="O24" s="3">
        <v>398679</v>
      </c>
      <c r="P24" s="3">
        <v>419041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62924</v>
      </c>
      <c r="C26" s="3">
        <v>68490</v>
      </c>
      <c r="D26" s="3">
        <v>77991</v>
      </c>
      <c r="E26" s="3">
        <v>62874</v>
      </c>
      <c r="F26" s="3">
        <v>52117</v>
      </c>
      <c r="G26" s="3">
        <v>67248</v>
      </c>
      <c r="H26" s="3">
        <v>114332</v>
      </c>
      <c r="I26" s="3">
        <v>191386</v>
      </c>
      <c r="J26" s="3">
        <v>86354</v>
      </c>
      <c r="K26" s="3">
        <v>113279</v>
      </c>
      <c r="L26" s="3">
        <v>100664</v>
      </c>
      <c r="M26" s="3">
        <v>114591</v>
      </c>
      <c r="N26" s="3">
        <v>136262</v>
      </c>
      <c r="O26" s="3">
        <v>137017</v>
      </c>
      <c r="P26" s="3">
        <v>105600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228835</v>
      </c>
      <c r="C36" s="3">
        <v>258784</v>
      </c>
      <c r="D36" s="3">
        <v>323826</v>
      </c>
      <c r="E36" s="3">
        <v>325917</v>
      </c>
      <c r="F36" s="3">
        <v>270672</v>
      </c>
      <c r="G36" s="3">
        <v>281979</v>
      </c>
      <c r="H36" s="3">
        <v>699322</v>
      </c>
      <c r="I36" s="3">
        <v>644992</v>
      </c>
      <c r="J36" s="3">
        <v>621357</v>
      </c>
      <c r="K36" s="3">
        <v>614062</v>
      </c>
      <c r="L36" s="3">
        <v>405605</v>
      </c>
      <c r="M36" s="3">
        <v>381672</v>
      </c>
      <c r="N36" s="3">
        <v>398876</v>
      </c>
      <c r="O36" s="3">
        <v>428239</v>
      </c>
      <c r="P36" s="3">
        <v>382638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3789800</v>
      </c>
      <c r="C37" s="3">
        <v>5242900</v>
      </c>
      <c r="D37" s="3">
        <v>5789300</v>
      </c>
      <c r="E37" s="3">
        <v>5664568</v>
      </c>
      <c r="F37" s="3">
        <v>5665623</v>
      </c>
      <c r="G37" s="3">
        <v>6123400</v>
      </c>
      <c r="H37" s="3">
        <v>14014300</v>
      </c>
      <c r="I37" s="3">
        <v>13669900</v>
      </c>
      <c r="J37" s="3">
        <v>14396956</v>
      </c>
      <c r="K37" s="3">
        <v>14681131</v>
      </c>
      <c r="L37" s="3">
        <v>14550908</v>
      </c>
      <c r="M37" s="3">
        <v>12998951</v>
      </c>
      <c r="N37" s="3">
        <v>11733954</v>
      </c>
      <c r="O37" s="3">
        <v>11139315</v>
      </c>
      <c r="P37" s="3">
        <v>11233398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2060082</v>
      </c>
      <c r="C38" s="3">
        <v>3152888</v>
      </c>
      <c r="D38" s="3">
        <v>3449589</v>
      </c>
      <c r="E38" s="3">
        <v>3495104</v>
      </c>
      <c r="F38" s="3">
        <v>3644180</v>
      </c>
      <c r="G38" s="3">
        <v>3936883</v>
      </c>
      <c r="H38" s="3">
        <v>10606552</v>
      </c>
      <c r="I38" s="3">
        <v>10302979</v>
      </c>
      <c r="J38" s="3">
        <v>10400830</v>
      </c>
      <c r="K38" s="3">
        <v>10588351</v>
      </c>
      <c r="L38" s="3">
        <v>10860332</v>
      </c>
      <c r="M38" s="3">
        <v>9706393</v>
      </c>
      <c r="N38" s="3">
        <v>9021484</v>
      </c>
      <c r="O38" s="3">
        <v>8662661</v>
      </c>
      <c r="P38" s="3">
        <v>9021066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