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<sst xmlns="http://schemas.openxmlformats.org/spreadsheetml/2006/main" count="72" uniqueCount="68">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</sst>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MC" TargetMode="External"/><Relationship Id="rId5" Type="http://schemas.openxmlformats.org/officeDocument/2006/relationships/hyperlink" Target="https://finance.yahoo.com/quote/AC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-300972</v>
      </c>
      <c r="C7" s="3">
        <v>-879475</v>
      </c>
      <c r="D7" s="3">
        <v>-248636</v>
      </c>
      <c r="E7" s="3">
        <v>-1313814</v>
      </c>
      <c r="F7" s="3">
        <v>-61761</v>
      </c>
      <c r="G7" s="3">
        <v>42287</v>
      </c>
      <c r="H7" s="3">
        <v>337207</v>
      </c>
      <c r="I7" s="3">
        <v>584922</v>
      </c>
      <c r="J7" s="3">
        <v>514291</v>
      </c>
      <c r="K7" s="3">
        <v>-1940076</v>
      </c>
      <c r="L7" s="3">
        <v>-1640568</v>
      </c>
      <c r="M7" s="3">
        <v>-296171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1761467</v>
      </c>
      <c r="C11" s="3">
        <v>1833943</v>
      </c>
      <c r="D11" s="3">
        <v>1882663</v>
      </c>
      <c r="E11" s="3">
        <v>1848050</v>
      </c>
      <c r="F11" s="3">
        <v>1822354</v>
      </c>
      <c r="G11" s="3">
        <v>1997249</v>
      </c>
      <c r="H11" s="3">
        <v>2025000</v>
      </c>
      <c r="I11" s="3">
        <v>1913704</v>
      </c>
      <c r="J11" s="3">
        <v>1970986</v>
      </c>
      <c r="K11" s="3">
        <v>1882290</v>
      </c>
      <c r="L11" s="3">
        <v>1766427</v>
      </c>
      <c r="M11" s="3">
        <v>1591372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1756606</v>
      </c>
      <c r="C12" s="3">
        <v>1846960</v>
      </c>
      <c r="D12" s="3">
        <v>1887767</v>
      </c>
      <c r="E12" s="3">
        <v>1850844</v>
      </c>
      <c r="F12" s="3">
        <v>1831737</v>
      </c>
      <c r="G12" s="3">
        <v>2001302</v>
      </c>
      <c r="H12" s="3">
        <v>2025000</v>
      </c>
      <c r="I12" s="3">
        <v>2650847</v>
      </c>
      <c r="J12" s="3">
        <v>2481683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>
        <v>812809</v>
      </c>
      <c r="D14" s="3">
        <v>848734</v>
      </c>
      <c r="E14" s="3">
        <v>949693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769632</v>
      </c>
      <c r="C24" s="3">
        <v>603961</v>
      </c>
      <c r="D24" s="3">
        <v>1156492</v>
      </c>
      <c r="E24" s="3">
        <v>149714</v>
      </c>
      <c r="F24" s="3">
        <v>457711</v>
      </c>
      <c r="G24" s="3">
        <v>530669</v>
      </c>
      <c r="H24" s="3">
        <v>574137</v>
      </c>
      <c r="I24" s="3">
        <v>267881</v>
      </c>
      <c r="J24" s="3">
        <v>836093</v>
      </c>
      <c r="K24" s="3">
        <v>-57786</v>
      </c>
      <c r="L24" s="3">
        <v>375227</v>
      </c>
      <c r="M24" s="3">
        <v>1243904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-1458888</v>
      </c>
      <c r="C26" s="3">
        <v>-1367951</v>
      </c>
      <c r="D26" s="3">
        <v>-460962</v>
      </c>
      <c r="E26" s="3">
        <v>-2646104</v>
      </c>
      <c r="F26" s="3">
        <v>1067840</v>
      </c>
      <c r="G26" s="3">
        <v>-218722</v>
      </c>
      <c r="H26" s="3">
        <v>376831</v>
      </c>
      <c r="I26" s="3">
        <v>2125617</v>
      </c>
      <c r="J26" s="3">
        <v>721434</v>
      </c>
      <c r="K26" s="3">
        <v>335253</v>
      </c>
      <c r="L26" s="3">
        <v>-1922994</v>
      </c>
      <c r="M26" s="3">
        <v>3635331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42606309</v>
      </c>
      <c r="C37" s="3">
        <v>40995989</v>
      </c>
      <c r="D37" s="3">
        <v>40030571</v>
      </c>
      <c r="E37" s="3">
        <v>39206557</v>
      </c>
      <c r="F37" s="3">
        <v>40708780</v>
      </c>
      <c r="G37" s="3">
        <v>40646151</v>
      </c>
      <c r="H37" s="3">
        <v>39566638</v>
      </c>
      <c r="I37" s="3">
        <v>37845373</v>
      </c>
      <c r="J37" s="3">
        <v>40023626</v>
      </c>
      <c r="K37" s="3">
        <v>37942640</v>
      </c>
      <c r="L37" s="3">
        <v>35574723</v>
      </c>
      <c r="M37" s="3">
        <v>30697781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26058032</v>
      </c>
      <c r="C38" s="3">
        <v>25780857</v>
      </c>
      <c r="D38" s="3">
        <v>26465755</v>
      </c>
      <c r="E38" s="3">
        <v>25945945</v>
      </c>
      <c r="F38" s="3">
        <v>27997809</v>
      </c>
      <c r="G38" s="3">
        <v>28401253</v>
      </c>
      <c r="H38" s="3">
        <v>28061619</v>
      </c>
      <c r="I38" s="3">
        <v>26657916</v>
      </c>
      <c r="J38" s="3">
        <v>29257078</v>
      </c>
      <c r="K38" s="3">
        <v>27594868</v>
      </c>
      <c r="L38" s="3">
        <v>25489396</v>
      </c>
      <c r="M38" s="3">
        <v>21924421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