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<sst xmlns="http://schemas.openxmlformats.org/spreadsheetml/2006/main" count="72" uniqueCount="69">
  <si>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</si>
  <si>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</si>
  <si>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</si>
  <si>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</si>
  <si>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</si>
  <si>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</si>
  <si>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</si>
  <si>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</si>
  <si>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</si>
  <si>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</si>
  <si>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</si>
  <si>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</si>
  <si>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</si>
  <si>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</si>
  <si>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</si>
  <si>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</si>
  <si>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</si>
  <si>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</si>
  <si>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</si>
  <si>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</si>
  <si>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</si>
  <si>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</si>
  <si>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</si>
  <si>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</si>
  <si>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</si>
  <si>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</si>
  <si>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</si>
  <si>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</si>
  <si>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</si>
  <si>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</si>
  <si>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</si>
  <si>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</si>
  <si>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</si>
  <si>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</si>
  <si>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</si>
  <si>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</si>
  <si>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</si>
  <si>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</si>
  <si>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</si>
  <si>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</si>
  <si>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</si>
  <si>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</si>
  <si>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</si>
  <si>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</si>
  <si>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</si>
  <si>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</si>
  <si>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https://finance.yahoo.com/quote/ACNB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</si>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</sst>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N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NB" TargetMode="External"/><Relationship Id="rId5" Type="http://schemas.openxmlformats.org/officeDocument/2006/relationships/hyperlink" Target="https://finance.yahoo.com/quote/AC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6953</v>
      </c>
      <c r="C2" s="3">
        <v>5762</v>
      </c>
      <c r="D2" s="3">
        <v>9912</v>
      </c>
      <c r="E2" s="3">
        <v>10567</v>
      </c>
      <c r="F2" s="3">
        <v>11553</v>
      </c>
      <c r="G2" s="3">
        <v>11904</v>
      </c>
      <c r="H2" s="3">
        <v>12406</v>
      </c>
      <c r="I2" s="3">
        <v>13208</v>
      </c>
      <c r="J2" s="3">
        <v>14149</v>
      </c>
      <c r="K2" s="3">
        <v>14328</v>
      </c>
      <c r="L2" s="3">
        <v>17569</v>
      </c>
      <c r="M2" s="3">
        <v>20090</v>
      </c>
      <c r="N2" s="3">
        <v>22776</v>
      </c>
      <c r="O2" s="3">
        <v>21807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20391</v>
      </c>
      <c r="C6" s="3">
        <v>21674</v>
      </c>
      <c r="D6" s="3">
        <v>21237</v>
      </c>
      <c r="E6" s="3">
        <v>22278</v>
      </c>
      <c r="F6" s="3">
        <v>22655</v>
      </c>
      <c r="G6" s="3">
        <v>23567</v>
      </c>
      <c r="H6" s="3">
        <v>24973</v>
      </c>
      <c r="I6" s="3">
        <v>26295</v>
      </c>
      <c r="J6" s="3">
        <v>29245</v>
      </c>
      <c r="K6" s="3">
        <v>32378</v>
      </c>
      <c r="L6" s="3">
        <v>34527</v>
      </c>
      <c r="M6" s="3">
        <v>41907</v>
      </c>
      <c r="N6" s="3">
        <v>43494</v>
      </c>
      <c r="O6" s="3">
        <v>42658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10238</v>
      </c>
      <c r="C7" s="3">
        <v>8629</v>
      </c>
      <c r="D7" s="3">
        <v>8779</v>
      </c>
      <c r="E7" s="3">
        <v>8053</v>
      </c>
      <c r="F7" s="3">
        <v>9360</v>
      </c>
      <c r="G7" s="3">
        <v>8697</v>
      </c>
      <c r="H7" s="3">
        <v>8261</v>
      </c>
      <c r="I7" s="3">
        <v>8842</v>
      </c>
      <c r="J7" s="3">
        <v>14834</v>
      </c>
      <c r="K7" s="3">
        <v>12325</v>
      </c>
      <c r="L7" s="3">
        <v>13094</v>
      </c>
      <c r="M7" s="3">
        <v>19409</v>
      </c>
      <c r="N7" s="3">
        <v>15457</v>
      </c>
      <c r="O7" s="3">
        <v>17623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45812</v>
      </c>
      <c r="C10" s="3">
        <v>44640</v>
      </c>
      <c r="D10" s="3">
        <v>10443</v>
      </c>
      <c r="E10" s="3">
        <v>9938</v>
      </c>
      <c r="F10" s="3">
        <v>9359</v>
      </c>
      <c r="G10" s="3">
        <v>9506</v>
      </c>
      <c r="H10" s="3">
        <v>9891</v>
      </c>
      <c r="I10" s="3">
        <v>10345</v>
      </c>
      <c r="J10" s="3">
        <v>15181</v>
      </c>
      <c r="K10" s="3">
        <v>64494</v>
      </c>
      <c r="L10" s="3">
        <v>69558</v>
      </c>
      <c r="M10" s="3">
        <v>85290</v>
      </c>
      <c r="N10" s="3">
        <v>78159</v>
      </c>
      <c r="O10" s="3">
        <v>87049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13560</v>
      </c>
      <c r="C11" s="3">
        <v>9623</v>
      </c>
      <c r="D11" s="3">
        <v>1789</v>
      </c>
      <c r="E11" s="3">
        <v>1343</v>
      </c>
      <c r="F11" s="3">
        <v>903</v>
      </c>
      <c r="G11" s="3">
        <v>928</v>
      </c>
      <c r="H11" s="3">
        <v>940</v>
      </c>
      <c r="I11" s="3">
        <v>1001</v>
      </c>
      <c r="J11" s="3">
        <v>1688</v>
      </c>
      <c r="K11" s="3">
        <v>7399</v>
      </c>
      <c r="L11" s="3">
        <v>10140</v>
      </c>
      <c r="M11" s="3">
        <v>12222</v>
      </c>
      <c r="N11" s="3">
        <v>6915</v>
      </c>
      <c r="O11" s="3">
        <v>3624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-6107</v>
      </c>
      <c r="C12" s="3">
        <v>-8467</v>
      </c>
      <c r="D12" s="3">
        <v>11381</v>
      </c>
      <c r="E12" s="3">
        <v>12087</v>
      </c>
      <c r="F12" s="3">
        <v>14123</v>
      </c>
      <c r="G12" s="3">
        <v>14245</v>
      </c>
      <c r="H12" s="3">
        <v>14729</v>
      </c>
      <c r="I12" s="3">
        <v>15157</v>
      </c>
      <c r="J12" s="3">
        <v>18954</v>
      </c>
      <c r="K12" s="3">
        <v>-6592</v>
      </c>
      <c r="L12" s="3">
        <v>-6245</v>
      </c>
      <c r="M12" s="3">
        <v>-4308</v>
      </c>
      <c r="N12" s="3">
        <v>-7185</v>
      </c>
      <c r="O12" s="3">
        <v>-9199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-4750</v>
      </c>
      <c r="C14" s="3">
        <v>-6410</v>
      </c>
      <c r="D14" s="3">
        <v>-1825</v>
      </c>
      <c r="E14" s="3">
        <v>-1300</v>
      </c>
      <c r="F14" s="3">
        <v>-150</v>
      </c>
      <c r="G14" s="3">
        <v>0</v>
      </c>
      <c r="H14" s="3">
        <v>0</v>
      </c>
      <c r="I14" s="3">
        <v>0</v>
      </c>
      <c r="J14" s="3">
        <v>0</v>
      </c>
      <c r="K14" s="3">
        <v>-1620</v>
      </c>
      <c r="L14" s="3">
        <v>-600</v>
      </c>
      <c r="M14" s="3">
        <v>9140</v>
      </c>
      <c r="N14" s="3">
        <v>50</v>
      </c>
      <c r="O14" s="3"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2281</v>
      </c>
      <c r="C22" s="3">
        <v>2342</v>
      </c>
      <c r="D22" s="3">
        <v>2218</v>
      </c>
      <c r="E22" s="3">
        <v>2041</v>
      </c>
      <c r="F22" s="3">
        <v>1993</v>
      </c>
      <c r="G22" s="3">
        <v>2063</v>
      </c>
      <c r="H22" s="3">
        <v>1755</v>
      </c>
      <c r="I22" s="3">
        <v>1800</v>
      </c>
      <c r="J22" s="3">
        <v>2292</v>
      </c>
      <c r="K22" s="3">
        <v>2853</v>
      </c>
      <c r="L22" s="3">
        <v>2696</v>
      </c>
      <c r="M22" s="3">
        <v>3651</v>
      </c>
      <c r="N22" s="3">
        <v>3441</v>
      </c>
      <c r="O22" s="3">
        <v>3796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913</v>
      </c>
      <c r="C24" s="3">
        <v>-1853</v>
      </c>
      <c r="D24" s="3">
        <v>14180</v>
      </c>
      <c r="E24" s="3">
        <v>5044</v>
      </c>
      <c r="F24" s="3">
        <v>13726</v>
      </c>
      <c r="G24" s="3">
        <v>6289</v>
      </c>
      <c r="H24" s="3">
        <v>9772</v>
      </c>
      <c r="I24" s="3">
        <v>7749</v>
      </c>
      <c r="J24" s="3">
        <v>12198</v>
      </c>
      <c r="K24" s="3">
        <v>4943</v>
      </c>
      <c r="L24" s="3">
        <v>-694</v>
      </c>
      <c r="M24" s="3">
        <v>3425</v>
      </c>
      <c r="N24" s="3">
        <v>10851</v>
      </c>
      <c r="O24" s="3">
        <v>-347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1951</v>
      </c>
      <c r="C26" s="3">
        <v>1089</v>
      </c>
      <c r="D26" s="3">
        <v>1942</v>
      </c>
      <c r="E26" s="3">
        <v>2049</v>
      </c>
      <c r="F26" s="3">
        <v>2212</v>
      </c>
      <c r="G26" s="3">
        <v>3148</v>
      </c>
      <c r="H26" s="3">
        <v>1738</v>
      </c>
      <c r="I26" s="3">
        <v>2344</v>
      </c>
      <c r="J26" s="3">
        <v>1757</v>
      </c>
      <c r="K26" s="3">
        <v>1743</v>
      </c>
      <c r="L26" s="3">
        <v>1424</v>
      </c>
      <c r="M26" s="3">
        <v>1048</v>
      </c>
      <c r="N26" s="3">
        <v>1576</v>
      </c>
      <c r="O26" s="3">
        <v>1811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14119</v>
      </c>
      <c r="D36" s="3">
        <v>14483</v>
      </c>
      <c r="E36" s="3">
        <v>15131</v>
      </c>
      <c r="F36" s="3">
        <v>15991</v>
      </c>
      <c r="G36" s="3">
        <v>17725</v>
      </c>
      <c r="H36" s="3">
        <v>18044</v>
      </c>
      <c r="I36" s="3">
        <v>18153</v>
      </c>
      <c r="J36" s="3">
        <v>26774</v>
      </c>
      <c r="K36" s="3">
        <v>26409</v>
      </c>
      <c r="L36" s="3">
        <v>25724</v>
      </c>
      <c r="M36" s="3">
        <v>33013</v>
      </c>
      <c r="N36" s="3">
        <v>30980</v>
      </c>
      <c r="O36" s="3">
        <v>27053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968667</v>
      </c>
      <c r="D37" s="3">
        <v>1004823</v>
      </c>
      <c r="E37" s="3">
        <v>1049995</v>
      </c>
      <c r="F37" s="3">
        <v>1046047</v>
      </c>
      <c r="G37" s="3">
        <v>1089808</v>
      </c>
      <c r="H37" s="3">
        <v>1147925</v>
      </c>
      <c r="I37" s="3">
        <v>1206320</v>
      </c>
      <c r="J37" s="3">
        <v>1595432</v>
      </c>
      <c r="K37" s="3">
        <v>1647724</v>
      </c>
      <c r="L37" s="3">
        <v>1720253</v>
      </c>
      <c r="M37" s="3">
        <v>2555362</v>
      </c>
      <c r="N37" s="3">
        <v>2786987</v>
      </c>
      <c r="O37" s="3">
        <v>2525507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968667</v>
      </c>
      <c r="D38" s="3">
        <v>1004823</v>
      </c>
      <c r="E38" s="3">
        <v>1049995</v>
      </c>
      <c r="F38" s="3">
        <v>939245</v>
      </c>
      <c r="G38" s="3">
        <v>979786</v>
      </c>
      <c r="H38" s="3">
        <v>1033210</v>
      </c>
      <c r="I38" s="3">
        <v>1086259</v>
      </c>
      <c r="J38" s="3">
        <v>1441466</v>
      </c>
      <c r="K38" s="3">
        <v>1479587</v>
      </c>
      <c r="L38" s="3">
        <v>1530737</v>
      </c>
      <c r="M38" s="3">
        <v>2297390</v>
      </c>
      <c r="N38" s="3">
        <v>2514873</v>
      </c>
      <c r="O38" s="3">
        <v>2280465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