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<sst xmlns="http://schemas.openxmlformats.org/spreadsheetml/2006/main" count="72" uniqueCount="69">
  <si>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</si>
  <si>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</si>
  <si>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</si>
  <si>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</si>
  <si>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</si>
  <si>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</si>
  <si>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</si>
  <si>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</si>
  <si>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</si>
  <si>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</si>
  <si>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</si>
  <si>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</si>
  <si>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</si>
  <si>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</si>
  <si>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</si>
  <si>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</si>
  <si>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</si>
  <si>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</si>
  <si>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</si>
  <si>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</si>
  <si>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</si>
  <si>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</si>
  <si>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</si>
  <si>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</si>
  <si>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</si>
  <si>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</si>
  <si>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</si>
  <si>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</si>
  <si>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</si>
  <si>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</si>
  <si>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</si>
  <si>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</si>
  <si>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</si>
  <si>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</si>
  <si>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</si>
  <si>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</si>
  <si>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</si>
  <si>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</si>
  <si>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</si>
  <si>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</si>
  <si>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</si>
  <si>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</si>
  <si>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</si>
  <si>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</si>
  <si>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</si>
  <si>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</si>
  <si>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https://finance.yahoo.com/quote/ACR-PD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</si>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</sst>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CR-P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CR-PD" TargetMode="External"/><Relationship Id="rId5" Type="http://schemas.openxmlformats.org/officeDocument/2006/relationships/hyperlink" Target="https://finance.yahoo.com/quote/ACR-P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20551</v>
      </c>
      <c r="C2" s="3">
        <v>39283</v>
      </c>
      <c r="D2" s="3">
        <v>92005</v>
      </c>
      <c r="E2" s="3">
        <v>78090</v>
      </c>
      <c r="F2" s="3">
        <v>58606</v>
      </c>
      <c r="G2" s="3">
        <v>62392</v>
      </c>
      <c r="H2" s="3">
        <v>48040</v>
      </c>
      <c r="I2" s="3">
        <v>3809</v>
      </c>
      <c r="J2" s="3">
        <v>2048</v>
      </c>
      <c r="K2" s="3">
        <v>120</v>
      </c>
      <c r="L2" s="3">
        <v>101</v>
      </c>
      <c r="M2" s="3">
        <v>243648</v>
      </c>
      <c r="N2" s="3">
        <v>57381</v>
      </c>
      <c r="O2" s="3">
        <v>72172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60251</v>
      </c>
      <c r="J3" s="3">
        <v>17804</v>
      </c>
      <c r="K3" s="3">
        <v>13306</v>
      </c>
      <c r="L3" s="3">
        <v>11224</v>
      </c>
      <c r="M3" s="3">
        <v>40256</v>
      </c>
      <c r="N3" s="3">
        <v>-4050</v>
      </c>
      <c r="O3" s="3">
        <v>54646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1764</v>
      </c>
      <c r="C6" s="3">
        <v>3015</v>
      </c>
      <c r="D6" s="3">
        <v>8399</v>
      </c>
      <c r="E6" s="3">
        <v>9773</v>
      </c>
      <c r="F6" s="3">
        <v>14507</v>
      </c>
      <c r="G6" s="3">
        <v>14705</v>
      </c>
      <c r="H6" s="3">
        <v>16346</v>
      </c>
      <c r="I6" s="3">
        <v>15197</v>
      </c>
      <c r="J6" s="3">
        <v>15846</v>
      </c>
      <c r="K6" s="3">
        <v>10666</v>
      </c>
      <c r="L6" s="3">
        <v>10392</v>
      </c>
      <c r="M6" s="3">
        <v>14335</v>
      </c>
      <c r="N6" s="3">
        <v>11602</v>
      </c>
      <c r="O6" s="3">
        <v>10575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14295</v>
      </c>
      <c r="C7" s="3">
        <v>29593</v>
      </c>
      <c r="D7" s="3">
        <v>32946</v>
      </c>
      <c r="E7" s="3">
        <v>68679</v>
      </c>
      <c r="F7" s="3">
        <v>47054</v>
      </c>
      <c r="G7" s="3">
        <v>48078</v>
      </c>
      <c r="H7" s="3">
        <v>103367</v>
      </c>
      <c r="I7" s="3">
        <v>61826</v>
      </c>
      <c r="J7" s="3">
        <v>17943</v>
      </c>
      <c r="K7" s="3">
        <v>-11533</v>
      </c>
      <c r="L7" s="3">
        <v>-9627</v>
      </c>
      <c r="M7" s="3">
        <v>146289</v>
      </c>
      <c r="N7" s="3">
        <v>76500</v>
      </c>
      <c r="O7" s="3">
        <v>17211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97593</v>
      </c>
      <c r="C10" s="3">
        <v>103911</v>
      </c>
      <c r="D10" s="3">
        <v>33419</v>
      </c>
      <c r="E10" s="3">
        <v>43849</v>
      </c>
      <c r="F10" s="3">
        <v>25477</v>
      </c>
      <c r="G10" s="3">
        <v>35389</v>
      </c>
      <c r="H10" s="3">
        <v>34332</v>
      </c>
      <c r="I10" s="3">
        <v>30087</v>
      </c>
      <c r="J10" s="3">
        <v>26229</v>
      </c>
      <c r="K10" s="3">
        <v>35326</v>
      </c>
      <c r="L10" s="3">
        <v>34524</v>
      </c>
      <c r="M10" s="3">
        <v>23072</v>
      </c>
      <c r="N10" s="3">
        <v>26504</v>
      </c>
      <c r="O10" s="3">
        <v>42514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45427</v>
      </c>
      <c r="C11" s="3">
        <v>36466</v>
      </c>
      <c r="D11" s="3">
        <v>11071</v>
      </c>
      <c r="E11" s="3">
        <v>17332</v>
      </c>
      <c r="F11" s="3">
        <v>26949</v>
      </c>
      <c r="G11" s="3">
        <v>13726</v>
      </c>
      <c r="H11" s="3">
        <v>15343</v>
      </c>
      <c r="I11" s="3">
        <v>13346</v>
      </c>
      <c r="J11" s="3">
        <v>15203</v>
      </c>
      <c r="K11" s="3">
        <v>19751</v>
      </c>
      <c r="L11" s="3">
        <v>20149</v>
      </c>
      <c r="M11" s="3">
        <v>14034</v>
      </c>
      <c r="N11" s="3">
        <v>14615</v>
      </c>
      <c r="O11" s="3">
        <v>28733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-111704</v>
      </c>
      <c r="C12" s="3">
        <v>-92504</v>
      </c>
      <c r="D12" s="3">
        <v>-46775</v>
      </c>
      <c r="E12" s="3">
        <v>22115</v>
      </c>
      <c r="F12" s="3">
        <v>4509</v>
      </c>
      <c r="G12" s="3">
        <v>-21779</v>
      </c>
      <c r="H12" s="3">
        <v>87582</v>
      </c>
      <c r="I12" s="3">
        <v>155017</v>
      </c>
      <c r="J12" s="3">
        <v>8133</v>
      </c>
      <c r="K12" s="3">
        <v>1996</v>
      </c>
      <c r="L12" s="3">
        <v>1408</v>
      </c>
      <c r="M12" s="3">
        <v>471</v>
      </c>
      <c r="N12" s="3">
        <v>822</v>
      </c>
      <c r="O12" s="3">
        <v>1588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-61383</v>
      </c>
      <c r="C14" s="3">
        <v>-43321</v>
      </c>
      <c r="D14" s="3">
        <v>13896</v>
      </c>
      <c r="E14" s="3">
        <v>16818</v>
      </c>
      <c r="F14" s="3">
        <v>3020</v>
      </c>
      <c r="G14" s="3">
        <v>1804</v>
      </c>
      <c r="H14" s="3">
        <v>41087</v>
      </c>
      <c r="I14" s="3">
        <v>17765</v>
      </c>
      <c r="J14" s="3">
        <v>1772</v>
      </c>
      <c r="K14" s="3">
        <v>-1595</v>
      </c>
      <c r="L14" s="3">
        <v>58</v>
      </c>
      <c r="M14" s="3">
        <v>30815</v>
      </c>
      <c r="N14" s="3">
        <v>-21262</v>
      </c>
      <c r="O14" s="3">
        <v>12295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</v>
      </c>
      <c r="C16" s="3">
        <v>5721</v>
      </c>
      <c r="D16" s="3">
        <v>12036</v>
      </c>
      <c r="E16" s="3">
        <v>14602</v>
      </c>
      <c r="F16" s="3">
        <v>-1041</v>
      </c>
      <c r="G16" s="3">
        <v>-1867</v>
      </c>
      <c r="H16" s="3">
        <v>1354</v>
      </c>
      <c r="I16" s="3">
        <v>10992</v>
      </c>
      <c r="J16" s="3">
        <v>6613</v>
      </c>
      <c r="K16" s="3">
        <v>-343</v>
      </c>
      <c r="L16" s="3">
        <v>0</v>
      </c>
      <c r="M16" s="3">
        <v>0</v>
      </c>
      <c r="N16" s="3">
        <v>0</v>
      </c>
      <c r="O16" s="3">
        <v>336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2583</v>
      </c>
      <c r="H17" s="3">
        <v>6104</v>
      </c>
      <c r="I17" s="3">
        <v>-19260</v>
      </c>
      <c r="J17" s="3">
        <v>-3284</v>
      </c>
      <c r="K17" s="3">
        <v>-40</v>
      </c>
      <c r="L17" s="3">
        <v>-39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-229</v>
      </c>
      <c r="J18" s="3">
        <v>-196</v>
      </c>
      <c r="K18" s="3">
        <v>0</v>
      </c>
      <c r="L18" s="3">
        <v>0</v>
      </c>
      <c r="M18" s="3">
        <v>0</v>
      </c>
      <c r="N18" s="3">
        <v>0</v>
      </c>
      <c r="O18" s="3">
        <v>-91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231</v>
      </c>
      <c r="D19" s="3">
        <v>112</v>
      </c>
      <c r="E19" s="3">
        <v>-2709</v>
      </c>
      <c r="F19" s="3">
        <v>949</v>
      </c>
      <c r="G19" s="3">
        <v>4767</v>
      </c>
      <c r="H19" s="3">
        <v>2388</v>
      </c>
      <c r="I19" s="3">
        <v>5973</v>
      </c>
      <c r="J19" s="3">
        <v>39545</v>
      </c>
      <c r="K19" s="3">
        <v>217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4619</v>
      </c>
      <c r="E22" s="3">
        <v>5885</v>
      </c>
      <c r="F22" s="3">
        <v>3855</v>
      </c>
      <c r="G22" s="3">
        <v>2358</v>
      </c>
      <c r="H22" s="3">
        <v>4245</v>
      </c>
      <c r="I22" s="3">
        <v>1566</v>
      </c>
      <c r="J22" s="3">
        <v>139</v>
      </c>
      <c r="K22" s="3">
        <v>77</v>
      </c>
      <c r="L22" s="3">
        <v>47</v>
      </c>
      <c r="M22" s="3">
        <v>49</v>
      </c>
      <c r="N22" s="3">
        <v>94</v>
      </c>
      <c r="O22" s="3">
        <v>85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2221</v>
      </c>
      <c r="D23" s="3">
        <v>2526</v>
      </c>
      <c r="E23" s="3">
        <v>4636</v>
      </c>
      <c r="F23" s="3">
        <v>10472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40283</v>
      </c>
      <c r="C24" s="3">
        <v>-1134</v>
      </c>
      <c r="D24" s="3">
        <v>25479</v>
      </c>
      <c r="E24" s="3">
        <v>41686</v>
      </c>
      <c r="F24" s="3">
        <v>36293</v>
      </c>
      <c r="G24" s="3">
        <v>-74738</v>
      </c>
      <c r="H24" s="3">
        <v>64801</v>
      </c>
      <c r="I24" s="3">
        <v>-16951</v>
      </c>
      <c r="J24" s="3">
        <v>224585</v>
      </c>
      <c r="K24" s="3">
        <v>40764</v>
      </c>
      <c r="L24" s="3">
        <v>39488</v>
      </c>
      <c r="M24" s="3">
        <v>10299</v>
      </c>
      <c r="N24" s="3">
        <v>33196</v>
      </c>
      <c r="O24" s="3">
        <v>40043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-17764</v>
      </c>
      <c r="C26" s="3">
        <v>41323</v>
      </c>
      <c r="D26" s="3">
        <v>0</v>
      </c>
      <c r="E26" s="3">
        <v>0</v>
      </c>
      <c r="F26" s="3">
        <v>373</v>
      </c>
      <c r="G26" s="3">
        <v>865</v>
      </c>
      <c r="H26" s="3">
        <v>14</v>
      </c>
      <c r="I26" s="3">
        <v>0</v>
      </c>
      <c r="J26" s="3">
        <v>0</v>
      </c>
      <c r="K26" s="3">
        <v>137809</v>
      </c>
      <c r="L26" s="3">
        <v>223373</v>
      </c>
      <c r="M26" s="3">
        <v>-227007</v>
      </c>
      <c r="N26" s="3">
        <v>393463</v>
      </c>
      <c r="O26" s="3">
        <v>232554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1934200</v>
      </c>
      <c r="D37" s="3">
        <v>2284724</v>
      </c>
      <c r="E37" s="3">
        <v>2478251</v>
      </c>
      <c r="F37" s="3">
        <v>2151427</v>
      </c>
      <c r="G37" s="3">
        <v>2728679</v>
      </c>
      <c r="H37" s="3">
        <v>2765562</v>
      </c>
      <c r="I37" s="3">
        <v>2053543</v>
      </c>
      <c r="J37" s="3">
        <v>1912075</v>
      </c>
      <c r="K37" s="3">
        <v>2130913</v>
      </c>
      <c r="L37" s="3">
        <v>2454326</v>
      </c>
      <c r="M37" s="3">
        <v>1654084</v>
      </c>
      <c r="N37" s="3">
        <v>2284275</v>
      </c>
      <c r="O37" s="3">
        <v>2376652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-228830</v>
      </c>
      <c r="C38" s="3">
        <v>1585874</v>
      </c>
      <c r="D38" s="3">
        <v>1855034</v>
      </c>
      <c r="E38" s="3">
        <v>1864906</v>
      </c>
      <c r="F38" s="3">
        <v>1377503</v>
      </c>
      <c r="G38" s="3">
        <v>1793156</v>
      </c>
      <c r="H38" s="3">
        <v>1946698</v>
      </c>
      <c r="I38" s="3">
        <v>1349244</v>
      </c>
      <c r="J38" s="3">
        <v>1240599</v>
      </c>
      <c r="K38" s="3">
        <v>1577094</v>
      </c>
      <c r="L38" s="3">
        <v>1897928</v>
      </c>
      <c r="M38" s="3">
        <v>1319702</v>
      </c>
      <c r="N38" s="3">
        <v>1836080</v>
      </c>
      <c r="O38" s="3">
        <v>1941184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2023-12-22T01:45:11Z</cp:lastPrinted>
  <dcterms:created xsi:type="dcterms:W3CDTF">2023-12-22T01:45:11Z</dcterms:created>
  <dcterms:modified xsi:type="dcterms:W3CDTF">2023-12-22T01:45:11Z</dcterms:modified>
</cp:coreProperties>
</file>