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<sst xmlns="http://schemas.openxmlformats.org/spreadsheetml/2006/main" count="72" uniqueCount="69">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</sst>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RE" TargetMode="External"/><Relationship Id="rId5" Type="http://schemas.openxmlformats.org/officeDocument/2006/relationships/hyperlink" Target="https://finance.yahoo.com/quote/AC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-36</v>
      </c>
      <c r="C2" s="3">
        <v>6720</v>
      </c>
      <c r="D2" s="3">
        <v>8427</v>
      </c>
      <c r="E2" s="3">
        <v>27605</v>
      </c>
      <c r="F2" s="3">
        <v>35413</v>
      </c>
      <c r="G2" s="3">
        <v>12610</v>
      </c>
      <c r="H2" s="3">
        <v>10872</v>
      </c>
      <c r="I2" s="3">
        <v>14525</v>
      </c>
      <c r="J2" s="3">
        <v>13492</v>
      </c>
      <c r="K2" s="3">
        <v>82696</v>
      </c>
      <c r="L2" s="3">
        <v>102069</v>
      </c>
      <c r="M2" s="3">
        <v>106849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69</v>
      </c>
      <c r="C6" s="3">
        <v>1285</v>
      </c>
      <c r="D6" s="3">
        <v>2430</v>
      </c>
      <c r="E6" s="3">
        <v>3003</v>
      </c>
      <c r="F6" s="3">
        <v>2830</v>
      </c>
      <c r="G6" s="3">
        <v>2801</v>
      </c>
      <c r="H6" s="3">
        <v>2828</v>
      </c>
      <c r="I6" s="3">
        <v>3307</v>
      </c>
      <c r="J6" s="3">
        <v>4188</v>
      </c>
      <c r="K6" s="3">
        <v>3732</v>
      </c>
      <c r="L6" s="3">
        <v>4741</v>
      </c>
      <c r="M6" s="3">
        <v>6394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58</v>
      </c>
      <c r="C7" s="3">
        <v>4478</v>
      </c>
      <c r="D7" s="3">
        <v>14045</v>
      </c>
      <c r="E7" s="3">
        <v>11546</v>
      </c>
      <c r="F7" s="3">
        <v>10841</v>
      </c>
      <c r="G7" s="3">
        <v>11625</v>
      </c>
      <c r="H7" s="3">
        <v>12142</v>
      </c>
      <c r="I7" s="3">
        <v>12933</v>
      </c>
      <c r="J7" s="3">
        <v>35565</v>
      </c>
      <c r="K7" s="3">
        <v>32579</v>
      </c>
      <c r="L7" s="3">
        <v>36136</v>
      </c>
      <c r="M7" s="3">
        <v>26334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124</v>
      </c>
      <c r="D12" s="3">
        <v>10077</v>
      </c>
      <c r="E12" s="3">
        <v>-5342</v>
      </c>
      <c r="F12" s="3">
        <v>-8651</v>
      </c>
      <c r="G12" s="3">
        <v>11078</v>
      </c>
      <c r="H12" s="3">
        <v>10484</v>
      </c>
      <c r="I12" s="3">
        <v>12179</v>
      </c>
      <c r="J12" s="3">
        <v>36436</v>
      </c>
      <c r="K12" s="3">
        <v>-4008</v>
      </c>
      <c r="L12" s="3">
        <v>0</v>
      </c>
      <c r="M12" s="3">
        <v>2197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0</v>
      </c>
      <c r="J14" s="3">
        <v>0</v>
      </c>
      <c r="K14" s="3">
        <v>20185</v>
      </c>
      <c r="L14" s="3">
        <v>10</v>
      </c>
      <c r="M14" s="3">
        <v>46061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176</v>
      </c>
      <c r="E16" s="3">
        <v>240</v>
      </c>
      <c r="F16" s="3">
        <v>-11</v>
      </c>
      <c r="G16" s="3">
        <v>230</v>
      </c>
      <c r="H16" s="3">
        <v>178</v>
      </c>
      <c r="I16" s="3">
        <v>446</v>
      </c>
      <c r="J16" s="3">
        <v>515</v>
      </c>
      <c r="K16" s="3">
        <v>352</v>
      </c>
      <c r="L16" s="3">
        <v>722</v>
      </c>
      <c r="M16" s="3">
        <v>472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1437</v>
      </c>
      <c r="E17" s="3">
        <v>1867</v>
      </c>
      <c r="F17" s="3">
        <v>6985</v>
      </c>
      <c r="G17" s="3">
        <v>4221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220</v>
      </c>
      <c r="F18" s="3">
        <v>9035</v>
      </c>
      <c r="G18" s="3">
        <v>4532</v>
      </c>
      <c r="H18" s="3">
        <v>25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38</v>
      </c>
      <c r="E22" s="3">
        <v>160</v>
      </c>
      <c r="F22" s="3">
        <v>219</v>
      </c>
      <c r="G22" s="3">
        <v>167</v>
      </c>
      <c r="H22" s="3">
        <v>0</v>
      </c>
      <c r="I22" s="3">
        <v>0</v>
      </c>
      <c r="J22" s="3">
        <v>667</v>
      </c>
      <c r="K22" s="3">
        <v>892</v>
      </c>
      <c r="L22" s="3">
        <v>825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338</v>
      </c>
      <c r="D23" s="3">
        <v>524</v>
      </c>
      <c r="E23" s="3">
        <v>939</v>
      </c>
      <c r="F23" s="3">
        <v>835</v>
      </c>
      <c r="G23" s="3">
        <v>312</v>
      </c>
      <c r="H23" s="3">
        <v>581</v>
      </c>
      <c r="I23" s="3">
        <v>1102</v>
      </c>
      <c r="J23" s="3">
        <v>1880</v>
      </c>
      <c r="K23" s="3">
        <v>1339</v>
      </c>
      <c r="L23" s="3">
        <v>1940</v>
      </c>
      <c r="M23" s="3">
        <v>2876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163</v>
      </c>
      <c r="C24" s="3">
        <v>-1419</v>
      </c>
      <c r="D24" s="3">
        <v>-3852</v>
      </c>
      <c r="E24" s="3">
        <v>-10220</v>
      </c>
      <c r="F24" s="3">
        <v>263413</v>
      </c>
      <c r="G24" s="3">
        <v>-13690</v>
      </c>
      <c r="H24" s="3">
        <v>24512</v>
      </c>
      <c r="I24" s="3">
        <v>28098</v>
      </c>
      <c r="J24" s="3">
        <v>20245</v>
      </c>
      <c r="K24" s="3">
        <v>7691</v>
      </c>
      <c r="L24" s="3">
        <v>-14875</v>
      </c>
      <c r="M24" s="3">
        <v>24496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41</v>
      </c>
      <c r="E26" s="3">
        <v>823</v>
      </c>
      <c r="F26" s="3">
        <v>-258339</v>
      </c>
      <c r="G26" s="3">
        <v>150278</v>
      </c>
      <c r="H26" s="3">
        <v>405768</v>
      </c>
      <c r="I26" s="3">
        <v>-157924</v>
      </c>
      <c r="J26" s="3">
        <v>174426</v>
      </c>
      <c r="K26" s="3">
        <v>81867</v>
      </c>
      <c r="L26" s="3">
        <v>699685</v>
      </c>
      <c r="M26" s="3">
        <v>-221045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7587</v>
      </c>
      <c r="C37" s="3">
        <v>387859</v>
      </c>
      <c r="D37" s="3">
        <v>1176915</v>
      </c>
      <c r="E37" s="3">
        <v>1862155</v>
      </c>
      <c r="F37" s="3">
        <v>1378982</v>
      </c>
      <c r="G37" s="3">
        <v>1373703</v>
      </c>
      <c r="H37" s="3">
        <v>1770219</v>
      </c>
      <c r="I37" s="3">
        <v>1603324</v>
      </c>
      <c r="J37" s="3">
        <v>1784134</v>
      </c>
      <c r="K37" s="3">
        <v>1929497</v>
      </c>
      <c r="L37" s="3">
        <v>2631838</v>
      </c>
      <c r="M37" s="3">
        <v>2523002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1150</v>
      </c>
      <c r="C38" s="3">
        <v>222421</v>
      </c>
      <c r="D38" s="3">
        <v>770699</v>
      </c>
      <c r="E38" s="3">
        <v>1459201</v>
      </c>
      <c r="F38" s="3">
        <v>969511</v>
      </c>
      <c r="G38" s="3">
        <v>954674</v>
      </c>
      <c r="H38" s="3">
        <v>1351049</v>
      </c>
      <c r="I38" s="3">
        <v>1177737</v>
      </c>
      <c r="J38" s="3">
        <v>1357795</v>
      </c>
      <c r="K38" s="3">
        <v>1456482</v>
      </c>
      <c r="L38" s="3">
        <v>1953210</v>
      </c>
      <c r="M38" s="3">
        <v>1775462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