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<sst xmlns="http://schemas.openxmlformats.org/spreadsheetml/2006/main" count="72" uniqueCount="68">
  <si>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</si>
  <si>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</si>
  <si>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</si>
  <si>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</si>
  <si>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</si>
  <si>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</si>
  <si>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</si>
  <si>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</si>
  <si>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</si>
  <si>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</si>
  <si>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</si>
  <si>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</si>
  <si>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</si>
  <si>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</si>
  <si>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</si>
  <si>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</si>
  <si>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</si>
  <si>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</si>
  <si>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</si>
  <si>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</si>
  <si>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</si>
  <si>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</si>
  <si>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</si>
  <si>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</si>
  <si>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</si>
  <si>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</si>
  <si>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</si>
  <si>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</si>
  <si>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</si>
  <si>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</si>
  <si>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</si>
  <si>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</si>
  <si>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</si>
  <si>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</si>
  <si>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</si>
  <si>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</si>
  <si>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</si>
  <si>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</si>
  <si>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</si>
  <si>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</si>
  <si>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</si>
  <si>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</si>
  <si>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</si>
  <si>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</si>
  <si>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</si>
  <si>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https://finance.yahoo.com/quote/ACRG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</si>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</sst>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CR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CRG" TargetMode="External"/><Relationship Id="rId5" Type="http://schemas.openxmlformats.org/officeDocument/2006/relationships/hyperlink" Target="https://finance.yahoo.com/quote/AC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4464185</v>
      </c>
      <c r="D2" s="3">
        <v>1252137</v>
      </c>
      <c r="E2" s="3">
        <v>1699823</v>
      </c>
      <c r="F2" s="3">
        <v>1283821</v>
      </c>
      <c r="G2" s="3">
        <v>692376</v>
      </c>
      <c r="H2" s="3">
        <v>607855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2463291</v>
      </c>
      <c r="C6" s="3">
        <v>10180018</v>
      </c>
      <c r="D6" s="3">
        <v>1469355</v>
      </c>
      <c r="E6" s="3">
        <v>6050082</v>
      </c>
      <c r="F6" s="3">
        <v>14938972</v>
      </c>
      <c r="G6" s="3">
        <v>12139672</v>
      </c>
      <c r="H6" s="3">
        <v>333080</v>
      </c>
      <c r="I6" s="3">
        <v>122615</v>
      </c>
      <c r="J6" s="3">
        <v>123057</v>
      </c>
      <c r="K6" s="3">
        <v>43875</v>
      </c>
      <c r="L6" s="3">
        <v>241435</v>
      </c>
      <c r="M6" s="3">
        <v>681939</v>
      </c>
      <c r="N6" s="3">
        <v>323940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444847</v>
      </c>
      <c r="C7" s="3">
        <v>80124</v>
      </c>
      <c r="D7" s="3">
        <v>40925</v>
      </c>
      <c r="E7" s="3">
        <v>0</v>
      </c>
      <c r="F7" s="3">
        <v>17613</v>
      </c>
      <c r="G7" s="3">
        <v>36737006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-982133</v>
      </c>
      <c r="C10" s="3">
        <v>-4464185</v>
      </c>
      <c r="D10" s="3">
        <v>-1252137</v>
      </c>
      <c r="E10" s="3">
        <v>-1699823</v>
      </c>
      <c r="F10" s="3">
        <v>-1283821</v>
      </c>
      <c r="G10" s="3">
        <v>-692376</v>
      </c>
      <c r="H10" s="3">
        <v>-607855</v>
      </c>
      <c r="I10" s="3">
        <v>-474078</v>
      </c>
      <c r="J10" s="3">
        <v>112903</v>
      </c>
      <c r="K10" s="3">
        <v>-633290</v>
      </c>
      <c r="L10" s="3">
        <v>-246840</v>
      </c>
      <c r="M10" s="3">
        <v>-445515</v>
      </c>
      <c r="N10" s="3">
        <v>-728700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652696</v>
      </c>
      <c r="C11" s="3">
        <v>4134310</v>
      </c>
      <c r="D11" s="3">
        <v>1262188</v>
      </c>
      <c r="E11" s="3">
        <v>332665</v>
      </c>
      <c r="F11" s="3">
        <v>183804</v>
      </c>
      <c r="G11" s="3">
        <v>311606</v>
      </c>
      <c r="H11" s="3">
        <v>366085</v>
      </c>
      <c r="I11" s="3">
        <v>389260</v>
      </c>
      <c r="J11" s="3">
        <v>885800</v>
      </c>
      <c r="K11" s="3">
        <v>641430</v>
      </c>
      <c r="L11" s="3">
        <v>514783</v>
      </c>
      <c r="M11" s="3">
        <v>680555</v>
      </c>
      <c r="N11" s="3">
        <v>752233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652696</v>
      </c>
      <c r="C12" s="3">
        <v>-329875</v>
      </c>
      <c r="D12" s="3">
        <v>10051</v>
      </c>
      <c r="E12" s="3">
        <v>-1367158</v>
      </c>
      <c r="F12" s="3">
        <v>-1100017</v>
      </c>
      <c r="G12" s="3">
        <v>-380770</v>
      </c>
      <c r="H12" s="3">
        <v>-241770</v>
      </c>
      <c r="I12" s="3">
        <v>389260</v>
      </c>
      <c r="J12" s="3">
        <v>885800</v>
      </c>
      <c r="K12" s="3">
        <v>641430</v>
      </c>
      <c r="L12" s="3">
        <v>514783</v>
      </c>
      <c r="M12" s="3">
        <v>680555</v>
      </c>
      <c r="N12" s="3">
        <v>752233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88557</v>
      </c>
      <c r="C22" s="3">
        <v>29623</v>
      </c>
      <c r="D22" s="3">
        <v>0</v>
      </c>
      <c r="E22" s="3">
        <v>0</v>
      </c>
      <c r="F22" s="3">
        <v>17613</v>
      </c>
      <c r="G22" s="3">
        <v>3387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1101994</v>
      </c>
      <c r="C23" s="3">
        <v>6835006</v>
      </c>
      <c r="D23" s="3">
        <v>265000</v>
      </c>
      <c r="E23" s="3">
        <v>4107806</v>
      </c>
      <c r="F23" s="3">
        <v>12798786</v>
      </c>
      <c r="G23" s="3">
        <v>10608577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2014785</v>
      </c>
      <c r="C24" s="3">
        <v>6379528</v>
      </c>
      <c r="D24" s="3">
        <v>2138314</v>
      </c>
      <c r="E24" s="3">
        <v>2994018</v>
      </c>
      <c r="F24" s="3">
        <v>3424007</v>
      </c>
      <c r="G24" s="3">
        <v>38957090</v>
      </c>
      <c r="H24" s="3">
        <v>579014</v>
      </c>
      <c r="I24" s="3">
        <v>437756</v>
      </c>
      <c r="J24" s="3">
        <v>-129030</v>
      </c>
      <c r="K24" s="3">
        <v>678109</v>
      </c>
      <c r="L24" s="3">
        <v>476029</v>
      </c>
      <c r="M24" s="3">
        <v>1128618</v>
      </c>
      <c r="N24" s="3">
        <v>1051528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41587</v>
      </c>
      <c r="D26" s="3">
        <v>0</v>
      </c>
      <c r="E26" s="3">
        <v>21000</v>
      </c>
      <c r="F26" s="3">
        <v>1671945</v>
      </c>
      <c r="G26" s="3">
        <v>0</v>
      </c>
      <c r="H26" s="3">
        <v>-56500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1447851</v>
      </c>
      <c r="C36" s="3">
        <v>40925</v>
      </c>
      <c r="D36" s="3">
        <v>0</v>
      </c>
      <c r="E36" s="3">
        <v>89349</v>
      </c>
      <c r="F36" s="3">
        <v>3519737</v>
      </c>
      <c r="G36" s="3">
        <v>1775224</v>
      </c>
      <c r="H36" s="3">
        <v>1775224</v>
      </c>
      <c r="I36" s="3">
        <v>1775224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7234098</v>
      </c>
      <c r="C37" s="3">
        <v>35239082</v>
      </c>
      <c r="D37" s="3">
        <v>35168418</v>
      </c>
      <c r="E37" s="3">
        <v>35396875</v>
      </c>
      <c r="F37" s="3">
        <v>38774269</v>
      </c>
      <c r="G37" s="3">
        <v>3983808</v>
      </c>
      <c r="H37" s="3">
        <v>3928106</v>
      </c>
      <c r="I37" s="3">
        <v>3908854</v>
      </c>
      <c r="J37" s="3">
        <v>3884525</v>
      </c>
      <c r="K37" s="3">
        <v>3885469</v>
      </c>
      <c r="L37" s="3">
        <v>3920170</v>
      </c>
      <c r="M37" s="3">
        <v>3885887</v>
      </c>
      <c r="N37" s="3">
        <v>3884775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10862597</v>
      </c>
      <c r="C38" s="3">
        <v>16627683</v>
      </c>
      <c r="D38" s="3">
        <v>17360594</v>
      </c>
      <c r="E38" s="3">
        <v>15019058</v>
      </c>
      <c r="F38" s="3">
        <v>15483591</v>
      </c>
      <c r="G38" s="3">
        <v>19038001</v>
      </c>
      <c r="H38" s="3">
        <v>19325627</v>
      </c>
      <c r="I38" s="3">
        <v>19762893</v>
      </c>
      <c r="J38" s="3">
        <v>19419875</v>
      </c>
      <c r="K38" s="3">
        <v>19905904</v>
      </c>
      <c r="L38" s="3">
        <v>20206600</v>
      </c>
      <c r="M38" s="3">
        <v>21299771</v>
      </c>
      <c r="N38" s="3">
        <v>22351299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2023-12-22T01:43:17Z</cp:lastPrinted>
  <dcterms:created xsi:type="dcterms:W3CDTF">2023-12-22T01:43:17Z</dcterms:created>
  <dcterms:modified xsi:type="dcterms:W3CDTF">2023-12-22T01:43:17Z</dcterms:modified>
</cp:coreProperties>
</file>