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<sst xmlns="http://schemas.openxmlformats.org/spreadsheetml/2006/main" count="72" uniqueCount="69">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</sst>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T" TargetMode="External"/><Relationship Id="rId5" Type="http://schemas.openxmlformats.org/officeDocument/2006/relationships/hyperlink" Target="https://finance.yahoo.com/quote/A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863563</v>
      </c>
      <c r="C2" s="3">
        <v>1106459</v>
      </c>
      <c r="D2" s="3">
        <v>1117855</v>
      </c>
      <c r="E2" s="3">
        <v>1095046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0</v>
      </c>
      <c r="C6" s="3">
        <v>215024</v>
      </c>
      <c r="D6" s="3">
        <v>231453</v>
      </c>
      <c r="E6" s="3">
        <v>226941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177950</v>
      </c>
      <c r="C7" s="3">
        <v>428719</v>
      </c>
      <c r="D7" s="3">
        <v>106420</v>
      </c>
      <c r="E7" s="3">
        <v>-81816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18244</v>
      </c>
      <c r="D11" s="3">
        <v>51009</v>
      </c>
      <c r="E11" s="3">
        <v>51699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32557</v>
      </c>
      <c r="C12" s="3">
        <v>27946</v>
      </c>
      <c r="D12" s="3">
        <v>-33757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155832</v>
      </c>
      <c r="C16" s="3">
        <v>101997</v>
      </c>
      <c r="D16" s="3">
        <v>148531</v>
      </c>
      <c r="E16" s="3">
        <v>194065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115290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1496</v>
      </c>
      <c r="E23" s="3">
        <v>9883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-177608</v>
      </c>
      <c r="C24" s="3">
        <v>333929</v>
      </c>
      <c r="D24" s="3">
        <v>23929</v>
      </c>
      <c r="E24" s="3">
        <v>-153530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-510247</v>
      </c>
      <c r="C26" s="3">
        <v>0</v>
      </c>
      <c r="D26" s="3">
        <v>27304</v>
      </c>
      <c r="E26" s="3">
        <v>9593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5652710</v>
      </c>
      <c r="D37" s="3">
        <v>5865773</v>
      </c>
      <c r="E37" s="3">
        <v>5709149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-3827075</v>
      </c>
      <c r="C38" s="3">
        <v>1770899</v>
      </c>
      <c r="D38" s="3">
        <v>1760250</v>
      </c>
      <c r="E38" s="3">
        <v>1608241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