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<sst xmlns="http://schemas.openxmlformats.org/spreadsheetml/2006/main" count="72" uniqueCount="69">
  <si>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</si>
  <si>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</si>
  <si>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</si>
  <si>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</si>
  <si>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</si>
  <si>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</si>
  <si>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</si>
  <si>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</si>
  <si>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</si>
  <si>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</si>
  <si>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</si>
  <si>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</si>
  <si>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</si>
  <si>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</si>
  <si>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</si>
  <si>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</si>
  <si>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</si>
  <si>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</si>
  <si>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</si>
  <si>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</si>
  <si>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</si>
  <si>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</si>
  <si>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</si>
  <si>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</si>
  <si>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</si>
  <si>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</si>
  <si>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</si>
  <si>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</si>
  <si>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</si>
  <si>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</si>
  <si>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</si>
  <si>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</si>
  <si>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</si>
  <si>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</si>
  <si>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</si>
  <si>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</si>
  <si>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</si>
  <si>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</si>
  <si>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</si>
  <si>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</si>
  <si>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</si>
  <si>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</si>
  <si>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</si>
  <si>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</si>
  <si>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</si>
  <si>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</si>
  <si>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https://finance.yahoo.com/quote/ACUR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</si>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</sst>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U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UR" TargetMode="External"/><Relationship Id="rId5" Type="http://schemas.openxmlformats.org/officeDocument/2006/relationships/hyperlink" Target="https://finance.yahoo.com/quote/AC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3688</v>
      </c>
      <c r="C2" s="3">
        <v>3269</v>
      </c>
      <c r="D2" s="3">
        <v>0</v>
      </c>
      <c r="E2" s="3">
        <v>0</v>
      </c>
      <c r="F2" s="3">
        <v>113</v>
      </c>
      <c r="G2" s="3">
        <v>247</v>
      </c>
      <c r="H2" s="3">
        <v>314</v>
      </c>
      <c r="I2" s="3">
        <v>423</v>
      </c>
      <c r="J2" s="3">
        <v>107</v>
      </c>
      <c r="K2" s="3">
        <v>-10</v>
      </c>
      <c r="L2" s="3">
        <v>2657</v>
      </c>
      <c r="M2" s="3">
        <v>3570</v>
      </c>
      <c r="N2" s="3">
        <v>1563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5543</v>
      </c>
      <c r="C3" s="3">
        <v>7042</v>
      </c>
      <c r="D3" s="3">
        <v>3906</v>
      </c>
      <c r="E3" s="3">
        <v>3595</v>
      </c>
      <c r="F3" s="3">
        <v>300</v>
      </c>
      <c r="G3" s="3">
        <v>220</v>
      </c>
      <c r="H3" s="3">
        <v>-5937</v>
      </c>
      <c r="I3" s="3">
        <v>-4825</v>
      </c>
      <c r="J3" s="3">
        <v>-2808</v>
      </c>
      <c r="K3" s="3">
        <v>-2529</v>
      </c>
      <c r="L3" s="3">
        <v>1232</v>
      </c>
      <c r="M3" s="3">
        <v>1656</v>
      </c>
      <c r="N3" s="3">
        <v>1451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5673</v>
      </c>
      <c r="C5" s="3">
        <v>7177</v>
      </c>
      <c r="D5" s="3">
        <v>4037</v>
      </c>
      <c r="E5" s="3">
        <v>3726</v>
      </c>
      <c r="F5" s="3">
        <v>4923</v>
      </c>
      <c r="G5" s="3">
        <v>4582</v>
      </c>
      <c r="H5" s="3">
        <v>2608</v>
      </c>
      <c r="I5" s="3">
        <v>4028</v>
      </c>
      <c r="J5" s="3">
        <v>3721</v>
      </c>
      <c r="K5" s="3">
        <v>1759</v>
      </c>
      <c r="L5" s="3">
        <v>1505</v>
      </c>
      <c r="M5" s="3">
        <v>1781</v>
      </c>
      <c r="N5" s="3">
        <v>1524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11662</v>
      </c>
      <c r="C6" s="3">
        <v>8858</v>
      </c>
      <c r="D6" s="3">
        <v>5895</v>
      </c>
      <c r="E6" s="3">
        <v>6013</v>
      </c>
      <c r="F6" s="3">
        <v>8926</v>
      </c>
      <c r="G6" s="3">
        <v>7940</v>
      </c>
      <c r="H6" s="3">
        <v>8994</v>
      </c>
      <c r="I6" s="3">
        <v>6516</v>
      </c>
      <c r="J6" s="3">
        <v>4342</v>
      </c>
      <c r="K6" s="3">
        <v>2566</v>
      </c>
      <c r="L6" s="3">
        <v>1877</v>
      </c>
      <c r="M6" s="3">
        <v>2547</v>
      </c>
      <c r="N6" s="3">
        <v>1253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-5543</v>
      </c>
      <c r="C7" s="3">
        <v>-7042</v>
      </c>
      <c r="D7" s="3">
        <v>-8085</v>
      </c>
      <c r="E7" s="3">
        <v>-6682</v>
      </c>
      <c r="F7" s="3">
        <v>-10333</v>
      </c>
      <c r="G7" s="3">
        <v>-9538</v>
      </c>
      <c r="H7" s="3">
        <v>-6577</v>
      </c>
      <c r="I7" s="3">
        <v>-8552</v>
      </c>
      <c r="J7" s="3">
        <v>-31194</v>
      </c>
      <c r="K7" s="3">
        <v>-1552</v>
      </c>
      <c r="L7" s="3">
        <v>-1232</v>
      </c>
      <c r="M7" s="3">
        <v>-1656</v>
      </c>
      <c r="N7" s="3">
        <v>-1451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147</v>
      </c>
      <c r="C10" s="3">
        <v>42</v>
      </c>
      <c r="D10" s="3">
        <v>32</v>
      </c>
      <c r="E10" s="3">
        <v>79</v>
      </c>
      <c r="F10" s="3">
        <v>189</v>
      </c>
      <c r="G10" s="3">
        <v>-1010</v>
      </c>
      <c r="H10" s="3">
        <v>-988</v>
      </c>
      <c r="I10" s="3">
        <v>-831</v>
      </c>
      <c r="J10" s="3">
        <v>-592</v>
      </c>
      <c r="K10" s="3">
        <v>73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9</v>
      </c>
      <c r="G11" s="3">
        <v>1212</v>
      </c>
      <c r="H11" s="3">
        <v>1157</v>
      </c>
      <c r="I11" s="3">
        <v>893</v>
      </c>
      <c r="J11" s="3">
        <v>592</v>
      </c>
      <c r="K11" s="3">
        <v>223</v>
      </c>
      <c r="L11" s="3">
        <v>449</v>
      </c>
      <c r="M11" s="3">
        <v>450</v>
      </c>
      <c r="N11" s="3">
        <v>200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144</v>
      </c>
      <c r="C12" s="3">
        <v>28</v>
      </c>
      <c r="D12" s="3">
        <v>4222</v>
      </c>
      <c r="E12" s="3">
        <v>3557</v>
      </c>
      <c r="F12" s="3">
        <v>106</v>
      </c>
      <c r="G12" s="3">
        <v>2483</v>
      </c>
      <c r="H12" s="3">
        <v>3</v>
      </c>
      <c r="I12" s="3">
        <v>2</v>
      </c>
      <c r="J12" s="3">
        <v>0</v>
      </c>
      <c r="K12" s="3">
        <v>412</v>
      </c>
      <c r="L12" s="3">
        <v>-2600</v>
      </c>
      <c r="M12" s="3">
        <v>0</v>
      </c>
      <c r="N12" s="3">
        <v>535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2479</v>
      </c>
      <c r="C16" s="3">
        <v>11</v>
      </c>
      <c r="D16" s="3">
        <v>147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26600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130</v>
      </c>
      <c r="C22" s="3">
        <v>135</v>
      </c>
      <c r="D22" s="3">
        <v>131</v>
      </c>
      <c r="E22" s="3">
        <v>131</v>
      </c>
      <c r="F22" s="3">
        <v>134</v>
      </c>
      <c r="G22" s="3">
        <v>119</v>
      </c>
      <c r="H22" s="3">
        <v>125</v>
      </c>
      <c r="I22" s="3">
        <v>138</v>
      </c>
      <c r="J22" s="3">
        <v>87</v>
      </c>
      <c r="K22" s="3">
        <v>73</v>
      </c>
      <c r="L22" s="3">
        <v>66</v>
      </c>
      <c r="M22" s="3">
        <v>56</v>
      </c>
      <c r="N22" s="3">
        <v>47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9204</v>
      </c>
      <c r="C23" s="3">
        <v>6746</v>
      </c>
      <c r="D23" s="3">
        <v>2458</v>
      </c>
      <c r="E23" s="3">
        <v>1733</v>
      </c>
      <c r="F23" s="3">
        <v>1215</v>
      </c>
      <c r="G23" s="3">
        <v>890</v>
      </c>
      <c r="H23" s="3">
        <v>606</v>
      </c>
      <c r="I23" s="3">
        <v>588</v>
      </c>
      <c r="J23" s="3">
        <v>464</v>
      </c>
      <c r="K23" s="3">
        <v>218</v>
      </c>
      <c r="L23" s="3">
        <v>108</v>
      </c>
      <c r="M23" s="3">
        <v>36</v>
      </c>
      <c r="N23" s="3">
        <v>58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1298</v>
      </c>
      <c r="C24" s="3">
        <v>-654</v>
      </c>
      <c r="D24" s="3">
        <v>11369</v>
      </c>
      <c r="E24" s="3">
        <v>-5886</v>
      </c>
      <c r="F24" s="3">
        <v>-11610</v>
      </c>
      <c r="G24" s="3">
        <v>1687</v>
      </c>
      <c r="H24" s="3">
        <v>185</v>
      </c>
      <c r="I24" s="3">
        <v>-7823</v>
      </c>
      <c r="J24" s="3">
        <v>-3323</v>
      </c>
      <c r="K24" s="3">
        <v>-4207</v>
      </c>
      <c r="L24" s="3">
        <v>2982</v>
      </c>
      <c r="M24" s="3">
        <v>397</v>
      </c>
      <c r="N24" s="3">
        <v>32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220</v>
      </c>
      <c r="C26" s="3">
        <v>41</v>
      </c>
      <c r="D26" s="3">
        <v>131</v>
      </c>
      <c r="E26" s="3">
        <v>-147</v>
      </c>
      <c r="F26" s="3">
        <v>23</v>
      </c>
      <c r="G26" s="3">
        <v>135</v>
      </c>
      <c r="H26" s="3">
        <v>214</v>
      </c>
      <c r="I26" s="3">
        <v>75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1052</v>
      </c>
      <c r="D36" s="3">
        <v>1044</v>
      </c>
      <c r="E36" s="3">
        <v>1052</v>
      </c>
      <c r="F36" s="3">
        <v>941</v>
      </c>
      <c r="G36" s="3">
        <v>957</v>
      </c>
      <c r="H36" s="3">
        <v>1013</v>
      </c>
      <c r="I36" s="3">
        <v>867</v>
      </c>
      <c r="J36" s="3">
        <v>679</v>
      </c>
      <c r="K36" s="3">
        <v>606</v>
      </c>
      <c r="L36" s="3">
        <v>540</v>
      </c>
      <c r="M36" s="3">
        <v>484</v>
      </c>
      <c r="N36" s="3">
        <v>438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25493</v>
      </c>
      <c r="D37" s="3">
        <v>37173</v>
      </c>
      <c r="E37" s="3">
        <v>29059</v>
      </c>
      <c r="F37" s="3">
        <v>28630</v>
      </c>
      <c r="G37" s="3">
        <v>16033</v>
      </c>
      <c r="H37" s="3">
        <v>16961</v>
      </c>
      <c r="I37" s="3">
        <v>8208</v>
      </c>
      <c r="J37" s="3">
        <v>4604</v>
      </c>
      <c r="K37" s="3">
        <v>2152</v>
      </c>
      <c r="L37" s="3">
        <v>2562</v>
      </c>
      <c r="M37" s="3">
        <v>1736</v>
      </c>
      <c r="N37" s="3">
        <v>860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-29910</v>
      </c>
      <c r="C38" s="3">
        <v>1152</v>
      </c>
      <c r="D38" s="3">
        <v>530</v>
      </c>
      <c r="E38" s="3">
        <v>1429</v>
      </c>
      <c r="F38" s="3">
        <v>10707</v>
      </c>
      <c r="G38" s="3">
        <v>10981</v>
      </c>
      <c r="H38" s="3">
        <v>9061</v>
      </c>
      <c r="I38" s="3">
        <v>7025</v>
      </c>
      <c r="J38" s="3">
        <v>4631</v>
      </c>
      <c r="K38" s="3">
        <v>5769</v>
      </c>
      <c r="L38" s="3">
        <v>7303</v>
      </c>
      <c r="M38" s="3">
        <v>7627</v>
      </c>
      <c r="N38" s="3">
        <v>682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