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<sst xmlns="http://schemas.openxmlformats.org/spreadsheetml/2006/main" count="72" uniqueCount="68">
  <si>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</si>
  <si>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</si>
  <si>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</si>
  <si>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</si>
  <si>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</si>
  <si>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</si>
  <si>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</si>
  <si>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</si>
  <si>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</si>
  <si>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</si>
  <si>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</si>
  <si>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</si>
  <si>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</si>
  <si>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</si>
  <si>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</si>
  <si>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</si>
  <si>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</si>
  <si>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</si>
  <si>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</si>
  <si>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</si>
  <si>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</si>
  <si>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</si>
  <si>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</si>
  <si>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</si>
  <si>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</si>
  <si>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</si>
  <si>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</si>
  <si>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</si>
  <si>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</si>
  <si>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</si>
  <si>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</si>
  <si>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</si>
  <si>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</si>
  <si>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</si>
  <si>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</si>
  <si>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</si>
  <si>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</si>
  <si>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</si>
  <si>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</si>
  <si>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</si>
  <si>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</si>
  <si>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</si>
  <si>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</si>
  <si>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</si>
  <si>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</si>
  <si>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https://finance.yahoo.com/quote/ADC-PA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</si>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</sst>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DC-P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DC-PA" TargetMode="External"/><Relationship Id="rId5" Type="http://schemas.openxmlformats.org/officeDocument/2006/relationships/hyperlink" Target="https://finance.yahoo.com/quote/ADC-P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28651568</v>
      </c>
      <c r="C2" s="3">
        <v>27422234</v>
      </c>
      <c r="D2" s="3">
        <v>7743</v>
      </c>
      <c r="E2" s="3">
        <v>9267000</v>
      </c>
      <c r="F2" s="3">
        <v>11716000</v>
      </c>
      <c r="G2" s="3">
        <v>14323000</v>
      </c>
      <c r="H2" s="3">
        <v>19154000</v>
      </c>
      <c r="I2" s="3">
        <v>25299000</v>
      </c>
      <c r="J2" s="3">
        <v>110685000</v>
      </c>
      <c r="K2" s="3">
        <v>136884000</v>
      </c>
      <c r="L2" s="3">
        <v>187279000</v>
      </c>
      <c r="M2" s="3">
        <v>248309000</v>
      </c>
      <c r="N2" s="3">
        <v>339067000</v>
      </c>
      <c r="O2" s="3">
        <v>429632000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3744832</v>
      </c>
      <c r="C3" s="3">
        <v>9280315</v>
      </c>
      <c r="D3" s="3">
        <v>4068821</v>
      </c>
      <c r="E3" s="3">
        <v>3327964</v>
      </c>
      <c r="F3" s="3">
        <v>3656375</v>
      </c>
      <c r="G3" s="3">
        <v>7936000</v>
      </c>
      <c r="H3" s="3">
        <v>6379000</v>
      </c>
      <c r="I3" s="3">
        <v>8596000</v>
      </c>
      <c r="J3" s="3">
        <v>12467000</v>
      </c>
      <c r="K3" s="3">
        <v>19330000</v>
      </c>
      <c r="L3" s="3">
        <v>25120000</v>
      </c>
      <c r="M3" s="3">
        <v>35889000</v>
      </c>
      <c r="N3" s="3">
        <v>42980000</v>
      </c>
      <c r="O3" s="3">
        <v>53296000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4559005</v>
      </c>
      <c r="C6" s="3">
        <v>5003384</v>
      </c>
      <c r="D6" s="3">
        <v>5661912</v>
      </c>
      <c r="E6" s="3">
        <v>5681828</v>
      </c>
      <c r="F6" s="3">
        <v>5952433</v>
      </c>
      <c r="G6" s="3">
        <v>6629000</v>
      </c>
      <c r="H6" s="3">
        <v>6988000</v>
      </c>
      <c r="I6" s="3">
        <v>7862000</v>
      </c>
      <c r="J6" s="3">
        <v>9428000</v>
      </c>
      <c r="K6" s="3">
        <v>11756000</v>
      </c>
      <c r="L6" s="3">
        <v>15566000</v>
      </c>
      <c r="M6" s="3">
        <v>20793000</v>
      </c>
      <c r="N6" s="3">
        <v>25456000</v>
      </c>
      <c r="O6" s="3">
        <v>30121000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4523366</v>
      </c>
      <c r="C7" s="3">
        <v>4333404</v>
      </c>
      <c r="D7" s="3">
        <v>-25055714</v>
      </c>
      <c r="E7" s="3">
        <v>-19116635</v>
      </c>
      <c r="F7" s="3">
        <v>-23312457</v>
      </c>
      <c r="G7" s="3">
        <v>-28133000</v>
      </c>
      <c r="H7" s="3">
        <v>-34326000</v>
      </c>
      <c r="I7" s="3">
        <v>-42821000</v>
      </c>
      <c r="J7" s="3">
        <v>53599000</v>
      </c>
      <c r="K7" s="3">
        <v>66572000</v>
      </c>
      <c r="L7" s="3">
        <v>89720000</v>
      </c>
      <c r="M7" s="3">
        <v>58495000</v>
      </c>
      <c r="N7" s="3">
        <v>94976000</v>
      </c>
      <c r="O7" s="3">
        <v>128130000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-3309862</v>
      </c>
      <c r="C11" s="3">
        <v>3460998</v>
      </c>
      <c r="D11" s="3">
        <v>3956818</v>
      </c>
      <c r="E11" s="3">
        <v>5134283</v>
      </c>
      <c r="F11" s="3">
        <v>6474727</v>
      </c>
      <c r="G11" s="3">
        <v>8587000</v>
      </c>
      <c r="H11" s="3">
        <v>12305000</v>
      </c>
      <c r="I11" s="3">
        <v>15343000</v>
      </c>
      <c r="J11" s="3">
        <v>18137000</v>
      </c>
      <c r="K11" s="3">
        <v>24872000</v>
      </c>
      <c r="L11" s="3">
        <v>33094000</v>
      </c>
      <c r="M11" s="3">
        <v>40097000</v>
      </c>
      <c r="N11" s="3">
        <v>50378000</v>
      </c>
      <c r="O11" s="3">
        <v>63435000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-1140191</v>
      </c>
      <c r="C12" s="3">
        <v>10283701</v>
      </c>
      <c r="D12" s="3">
        <v>-1486369</v>
      </c>
      <c r="E12" s="3">
        <v>4364034</v>
      </c>
      <c r="F12" s="3">
        <v>1244689</v>
      </c>
      <c r="G12" s="3">
        <v>-391000</v>
      </c>
      <c r="H12" s="3">
        <v>11954000</v>
      </c>
      <c r="I12" s="3">
        <v>9631000</v>
      </c>
      <c r="J12" s="3">
        <v>347000</v>
      </c>
      <c r="K12" s="3">
        <v>0</v>
      </c>
      <c r="L12" s="3">
        <v>0</v>
      </c>
      <c r="M12" s="3">
        <v>23000</v>
      </c>
      <c r="N12" s="3">
        <v>0</v>
      </c>
      <c r="O12" s="3">
        <v>1245000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153000</v>
      </c>
      <c r="J16" s="3">
        <v>227000</v>
      </c>
      <c r="K16" s="3">
        <v>516000</v>
      </c>
      <c r="L16" s="3">
        <v>538000</v>
      </c>
      <c r="M16" s="3">
        <v>1086000</v>
      </c>
      <c r="N16" s="3">
        <v>2401000</v>
      </c>
      <c r="O16" s="3">
        <v>2860000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950046</v>
      </c>
      <c r="C18" s="3">
        <v>561039</v>
      </c>
      <c r="D18" s="3">
        <v>338395</v>
      </c>
      <c r="E18" s="3">
        <v>554150</v>
      </c>
      <c r="F18" s="3">
        <v>515036</v>
      </c>
      <c r="G18" s="3">
        <v>425000</v>
      </c>
      <c r="H18" s="3">
        <v>744000</v>
      </c>
      <c r="I18" s="3">
        <v>679000</v>
      </c>
      <c r="J18" s="3">
        <v>678000</v>
      </c>
      <c r="K18" s="3">
        <v>626000</v>
      </c>
      <c r="L18" s="3">
        <v>682000</v>
      </c>
      <c r="M18" s="3">
        <v>591000</v>
      </c>
      <c r="N18" s="3">
        <v>603000</v>
      </c>
      <c r="O18" s="3">
        <v>598000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4523366</v>
      </c>
      <c r="C22" s="3">
        <v>4333404</v>
      </c>
      <c r="D22" s="3">
        <v>5199624</v>
      </c>
      <c r="E22" s="3">
        <v>6240727</v>
      </c>
      <c r="F22" s="3">
        <v>8489207</v>
      </c>
      <c r="G22" s="3">
        <v>11103000</v>
      </c>
      <c r="H22" s="3">
        <v>16486000</v>
      </c>
      <c r="I22" s="3">
        <v>23407000</v>
      </c>
      <c r="J22" s="3">
        <v>26661000</v>
      </c>
      <c r="K22" s="3">
        <v>33030000</v>
      </c>
      <c r="L22" s="3">
        <v>45703000</v>
      </c>
      <c r="M22" s="3">
        <v>66758000</v>
      </c>
      <c r="N22" s="3">
        <v>95729000</v>
      </c>
      <c r="O22" s="3">
        <v>133570000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1175757</v>
      </c>
      <c r="C23" s="3">
        <v>1166656</v>
      </c>
      <c r="D23" s="3">
        <v>1364280</v>
      </c>
      <c r="E23" s="3">
        <v>1657209</v>
      </c>
      <c r="F23" s="3">
        <v>1812532</v>
      </c>
      <c r="G23" s="3">
        <v>1987000</v>
      </c>
      <c r="H23" s="3">
        <v>1992000</v>
      </c>
      <c r="I23" s="3">
        <v>2257000</v>
      </c>
      <c r="J23" s="3">
        <v>2393000</v>
      </c>
      <c r="K23" s="3">
        <v>2948000</v>
      </c>
      <c r="L23" s="3">
        <v>3980000</v>
      </c>
      <c r="M23" s="3">
        <v>4702000</v>
      </c>
      <c r="N23" s="3">
        <v>4798000</v>
      </c>
      <c r="O23" s="3">
        <v>6464000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836529</v>
      </c>
      <c r="C24" s="3">
        <v>5544328</v>
      </c>
      <c r="D24" s="3">
        <v>9381903</v>
      </c>
      <c r="E24" s="3">
        <v>-4741659</v>
      </c>
      <c r="F24" s="3">
        <v>-386575</v>
      </c>
      <c r="G24" s="3">
        <v>3517054</v>
      </c>
      <c r="H24" s="3">
        <v>-12816000</v>
      </c>
      <c r="I24" s="3">
        <v>-9047000</v>
      </c>
      <c r="J24" s="3">
        <v>36653000</v>
      </c>
      <c r="K24" s="3">
        <v>44057000</v>
      </c>
      <c r="L24" s="3">
        <v>54465000</v>
      </c>
      <c r="M24" s="3">
        <v>-19885000</v>
      </c>
      <c r="N24" s="3">
        <v>23515000</v>
      </c>
      <c r="O24" s="3">
        <v>69650000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8867152</v>
      </c>
      <c r="C26" s="3">
        <v>33188167</v>
      </c>
      <c r="D26" s="3">
        <v>29252352</v>
      </c>
      <c r="E26" s="3">
        <v>69256310</v>
      </c>
      <c r="F26" s="3">
        <v>85260499</v>
      </c>
      <c r="G26" s="3">
        <v>147697836</v>
      </c>
      <c r="H26" s="3">
        <v>202775000</v>
      </c>
      <c r="I26" s="3">
        <v>297554000</v>
      </c>
      <c r="J26" s="3">
        <v>319099000</v>
      </c>
      <c r="K26" s="3">
        <v>608300000</v>
      </c>
      <c r="L26" s="3">
        <v>702900000</v>
      </c>
      <c r="M26" s="3">
        <v>1310000000</v>
      </c>
      <c r="N26" s="3">
        <v>1390000000</v>
      </c>
      <c r="O26" s="3">
        <v>1600000000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265227299</v>
      </c>
      <c r="D36" s="3">
        <v>269904118</v>
      </c>
      <c r="E36" s="3">
        <v>316436611</v>
      </c>
      <c r="F36" s="3">
        <v>398927407</v>
      </c>
      <c r="G36" s="3">
        <v>529827919</v>
      </c>
      <c r="H36" s="3">
        <v>695784214</v>
      </c>
      <c r="I36" s="3">
        <v>943497000</v>
      </c>
      <c r="J36" s="3">
        <v>1188614000</v>
      </c>
      <c r="K36" s="3">
        <v>1648377000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285042367</v>
      </c>
      <c r="D37" s="3">
        <v>293943958</v>
      </c>
      <c r="E37" s="3">
        <v>370092832</v>
      </c>
      <c r="F37" s="3">
        <v>462741543</v>
      </c>
      <c r="G37" s="3">
        <v>593580861</v>
      </c>
      <c r="H37" s="3">
        <v>789907000</v>
      </c>
      <c r="I37" s="3">
        <v>1141972000</v>
      </c>
      <c r="J37" s="3">
        <v>1494634000</v>
      </c>
      <c r="K37" s="3">
        <v>2028189000</v>
      </c>
      <c r="L37" s="3">
        <v>2664530000</v>
      </c>
      <c r="M37" s="3">
        <v>3886183000</v>
      </c>
      <c r="N37" s="3">
        <v>5226906000</v>
      </c>
      <c r="O37" s="3">
        <v>6713189000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120803025</v>
      </c>
      <c r="D38" s="3">
        <v>134398402</v>
      </c>
      <c r="E38" s="3">
        <v>174783546</v>
      </c>
      <c r="F38" s="3">
        <v>173173327</v>
      </c>
      <c r="G38" s="3">
        <v>239960870</v>
      </c>
      <c r="H38" s="3">
        <v>338783000</v>
      </c>
      <c r="I38" s="3">
        <v>458994000</v>
      </c>
      <c r="J38" s="3">
        <v>585973000</v>
      </c>
      <c r="K38" s="3">
        <v>792114000</v>
      </c>
      <c r="L38" s="3">
        <v>975199000</v>
      </c>
      <c r="M38" s="3">
        <v>1361696000</v>
      </c>
      <c r="N38" s="3">
        <v>1809219000</v>
      </c>
      <c r="O38" s="3">
        <v>2084191000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2023-12-22T01:43:51Z</cp:lastPrinted>
  <dcterms:created xsi:type="dcterms:W3CDTF">2023-12-22T01:43:51Z</dcterms:created>
  <dcterms:modified xsi:type="dcterms:W3CDTF">2023-12-22T01:43:51Z</dcterms:modified>
</cp:coreProperties>
</file>