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<sst xmlns="http://schemas.openxmlformats.org/spreadsheetml/2006/main" count="72" uniqueCount="68">
  <si>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</si>
  <si>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</si>
  <si>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</si>
  <si>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</si>
  <si>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</si>
  <si>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</si>
  <si>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</si>
  <si>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</si>
  <si>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</si>
  <si>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</si>
  <si>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</si>
  <si>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</si>
  <si>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</si>
  <si>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</si>
  <si>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</si>
  <si>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</si>
  <si>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</si>
  <si>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</si>
  <si>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</si>
  <si>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</si>
  <si>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</si>
  <si>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</si>
  <si>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</si>
  <si>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</si>
  <si>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</si>
  <si>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</si>
  <si>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</si>
  <si>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</si>
  <si>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</si>
  <si>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</si>
  <si>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</si>
  <si>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</si>
  <si>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</si>
  <si>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</si>
  <si>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</si>
  <si>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</si>
  <si>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</si>
  <si>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</si>
  <si>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</si>
  <si>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</si>
  <si>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</si>
  <si>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</si>
  <si>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</si>
  <si>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</si>
  <si>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</si>
  <si>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https://finance.yahoo.com/quote/ADERW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</si>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</sst>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E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ERW" TargetMode="External"/><Relationship Id="rId5" Type="http://schemas.openxmlformats.org/officeDocument/2006/relationships/hyperlink" Target="https://finance.yahoo.com/quote/ADE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1018</v>
      </c>
      <c r="C7" s="3">
        <v>3139389</v>
      </c>
      <c r="D7" s="3">
        <v>3836745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16371</v>
      </c>
      <c r="D10" s="3">
        <v>3765624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1018</v>
      </c>
      <c r="C12" s="3">
        <v>3123018</v>
      </c>
      <c r="D12" s="3">
        <v>8198592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868589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-1018</v>
      </c>
      <c r="C17" s="3">
        <v>7152775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761</v>
      </c>
      <c r="C24" s="3">
        <v>-8547660</v>
      </c>
      <c r="D24" s="3">
        <v>-9206616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275000000</v>
      </c>
      <c r="D26" s="3">
        <v>-244075263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299743</v>
      </c>
      <c r="C37" s="3">
        <v>276785613</v>
      </c>
      <c r="D37" s="3">
        <v>35511910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275761</v>
      </c>
      <c r="C38" s="3">
        <v>302183068</v>
      </c>
      <c r="D38" s="3">
        <v>56203239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