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<sst xmlns="http://schemas.openxmlformats.org/spreadsheetml/2006/main" count="72" uniqueCount="69">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</sst>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ES" TargetMode="External"/><Relationship Id="rId5" Type="http://schemas.openxmlformats.org/officeDocument/2006/relationships/hyperlink" Target="https://finance.yahoo.com/quote/A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13769</v>
      </c>
      <c r="C2" s="3">
        <v>-18601</v>
      </c>
      <c r="D2" s="3">
        <v>-60497</v>
      </c>
      <c r="E2" s="3">
        <v>-2265</v>
      </c>
      <c r="F2" s="3">
        <v>-64752</v>
      </c>
      <c r="G2" s="3">
        <v>45364</v>
      </c>
      <c r="H2" s="3">
        <v>23945</v>
      </c>
      <c r="I2" s="3">
        <v>70086</v>
      </c>
      <c r="J2" s="3">
        <v>67363</v>
      </c>
      <c r="K2" s="3">
        <v>100294</v>
      </c>
      <c r="L2" s="3">
        <v>102987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758</v>
      </c>
      <c r="D3" s="3">
        <v>2903</v>
      </c>
      <c r="E3" s="3">
        <v>7224</v>
      </c>
      <c r="F3" s="3">
        <v>3478</v>
      </c>
      <c r="G3" s="3">
        <v>648</v>
      </c>
      <c r="H3" s="3">
        <v>4032</v>
      </c>
      <c r="I3" s="3">
        <v>11104</v>
      </c>
      <c r="J3" s="3">
        <v>12076</v>
      </c>
      <c r="K3" s="3">
        <v>16904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252</v>
      </c>
      <c r="C5" s="3">
        <v>3237</v>
      </c>
      <c r="D5" s="3">
        <v>1521</v>
      </c>
      <c r="E5" s="3">
        <v>5362</v>
      </c>
      <c r="F5" s="3">
        <v>-648</v>
      </c>
      <c r="G5" s="3">
        <v>157</v>
      </c>
      <c r="H5" s="3">
        <v>0</v>
      </c>
      <c r="I5" s="3">
        <v>200</v>
      </c>
      <c r="J5" s="3">
        <v>1000</v>
      </c>
      <c r="K5" s="3">
        <v>400</v>
      </c>
      <c r="L5" s="3">
        <v>400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3159</v>
      </c>
      <c r="C6" s="3">
        <v>4101</v>
      </c>
      <c r="D6" s="3">
        <v>6066</v>
      </c>
      <c r="E6" s="3">
        <v>6104</v>
      </c>
      <c r="F6" s="3">
        <v>3721</v>
      </c>
      <c r="G6" s="3">
        <v>4014</v>
      </c>
      <c r="H6" s="3">
        <v>4178</v>
      </c>
      <c r="I6" s="3">
        <v>8123</v>
      </c>
      <c r="J6" s="3">
        <v>8228</v>
      </c>
      <c r="K6" s="3">
        <v>7060</v>
      </c>
      <c r="L6" s="3">
        <v>8145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27754</v>
      </c>
      <c r="C7" s="3">
        <v>38206</v>
      </c>
      <c r="D7" s="3">
        <v>51150</v>
      </c>
      <c r="E7" s="3">
        <v>93073</v>
      </c>
      <c r="F7" s="3">
        <v>63647</v>
      </c>
      <c r="G7" s="3">
        <v>45335</v>
      </c>
      <c r="H7" s="3">
        <v>26167</v>
      </c>
      <c r="I7" s="3">
        <v>76656</v>
      </c>
      <c r="J7" s="3">
        <v>99116</v>
      </c>
      <c r="K7" s="3">
        <v>87982</v>
      </c>
      <c r="L7" s="3">
        <v>106510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308</v>
      </c>
      <c r="C10" s="3">
        <v>109</v>
      </c>
      <c r="D10" s="3">
        <v>74</v>
      </c>
      <c r="E10" s="3">
        <v>24</v>
      </c>
      <c r="F10" s="3">
        <v>268</v>
      </c>
      <c r="G10" s="3">
        <v>54</v>
      </c>
      <c r="H10" s="3">
        <v>478</v>
      </c>
      <c r="I10" s="3">
        <v>261</v>
      </c>
      <c r="J10" s="3">
        <v>127</v>
      </c>
      <c r="K10" s="3">
        <v>326</v>
      </c>
      <c r="L10" s="3">
        <v>239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798</v>
      </c>
      <c r="C11" s="3">
        <v>1338</v>
      </c>
      <c r="D11" s="3">
        <v>5725</v>
      </c>
      <c r="E11" s="3">
        <v>8402</v>
      </c>
      <c r="F11" s="3">
        <v>5066</v>
      </c>
      <c r="G11" s="3">
        <v>3024</v>
      </c>
      <c r="H11" s="3">
        <v>2151</v>
      </c>
      <c r="I11" s="3">
        <v>7174</v>
      </c>
      <c r="J11" s="3">
        <v>3920</v>
      </c>
      <c r="K11" s="3">
        <v>1490</v>
      </c>
      <c r="L11" s="3">
        <v>336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3958</v>
      </c>
      <c r="C12" s="3">
        <v>57305</v>
      </c>
      <c r="D12" s="3">
        <v>111913</v>
      </c>
      <c r="E12" s="3">
        <v>115579</v>
      </c>
      <c r="F12" s="3">
        <v>138387</v>
      </c>
      <c r="G12" s="3">
        <v>8529</v>
      </c>
      <c r="H12" s="3">
        <v>8024</v>
      </c>
      <c r="I12" s="3">
        <v>26954</v>
      </c>
      <c r="J12" s="3">
        <v>57457</v>
      </c>
      <c r="K12" s="3">
        <v>13914</v>
      </c>
      <c r="L12" s="3">
        <v>-84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14</v>
      </c>
      <c r="C16" s="3">
        <v>147</v>
      </c>
      <c r="D16" s="3">
        <v>141</v>
      </c>
      <c r="E16" s="3">
        <v>-131</v>
      </c>
      <c r="F16" s="3">
        <v>-61673</v>
      </c>
      <c r="G16" s="3">
        <v>11538</v>
      </c>
      <c r="H16" s="3">
        <v>5272</v>
      </c>
      <c r="I16" s="3">
        <v>-2929</v>
      </c>
      <c r="J16" s="3">
        <v>5196</v>
      </c>
      <c r="K16" s="3">
        <v>1659</v>
      </c>
      <c r="L16" s="3">
        <v>209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813</v>
      </c>
      <c r="C19" s="3">
        <v>3095</v>
      </c>
      <c r="D19" s="3">
        <v>20693</v>
      </c>
      <c r="E19" s="3">
        <v>3788</v>
      </c>
      <c r="F19" s="3">
        <v>15518</v>
      </c>
      <c r="G19" s="3">
        <v>17754</v>
      </c>
      <c r="H19" s="3">
        <v>16351</v>
      </c>
      <c r="I19" s="3">
        <v>12125</v>
      </c>
      <c r="J19" s="3">
        <v>5019</v>
      </c>
      <c r="K19" s="3">
        <v>6782</v>
      </c>
      <c r="L19" s="3">
        <v>3541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903</v>
      </c>
      <c r="C22" s="3">
        <v>1648</v>
      </c>
      <c r="D22" s="3">
        <v>1865</v>
      </c>
      <c r="E22" s="3">
        <v>2019</v>
      </c>
      <c r="F22" s="3">
        <v>979</v>
      </c>
      <c r="G22" s="3">
        <v>789</v>
      </c>
      <c r="H22" s="3">
        <v>723</v>
      </c>
      <c r="I22" s="3">
        <v>7371</v>
      </c>
      <c r="J22" s="3">
        <v>8537</v>
      </c>
      <c r="K22" s="3">
        <v>7933</v>
      </c>
      <c r="L22" s="3">
        <v>6416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649</v>
      </c>
      <c r="C23" s="3">
        <v>2312</v>
      </c>
      <c r="D23" s="3">
        <v>4712</v>
      </c>
      <c r="E23" s="3">
        <v>6879</v>
      </c>
      <c r="F23" s="3">
        <v>2868</v>
      </c>
      <c r="G23" s="3">
        <v>2209</v>
      </c>
      <c r="H23" s="3">
        <v>2490</v>
      </c>
      <c r="I23" s="3">
        <v>2011</v>
      </c>
      <c r="J23" s="3">
        <v>2496</v>
      </c>
      <c r="K23" s="3">
        <v>1927</v>
      </c>
      <c r="L23" s="3">
        <v>1981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-4875</v>
      </c>
      <c r="C24" s="3">
        <v>-8273</v>
      </c>
      <c r="D24" s="3">
        <v>-51415</v>
      </c>
      <c r="E24" s="3">
        <v>-35859</v>
      </c>
      <c r="F24" s="3">
        <v>-97934</v>
      </c>
      <c r="G24" s="3">
        <v>-21731</v>
      </c>
      <c r="H24" s="3">
        <v>-20100</v>
      </c>
      <c r="I24" s="3">
        <v>43782</v>
      </c>
      <c r="J24" s="3">
        <v>42585</v>
      </c>
      <c r="K24" s="3">
        <v>10318</v>
      </c>
      <c r="L24" s="3">
        <v>-5541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3879</v>
      </c>
      <c r="C26" s="3">
        <v>2135</v>
      </c>
      <c r="D26" s="3">
        <v>1563</v>
      </c>
      <c r="E26" s="3">
        <v>507</v>
      </c>
      <c r="F26" s="3">
        <v>289</v>
      </c>
      <c r="G26" s="3">
        <v>485</v>
      </c>
      <c r="H26" s="3">
        <v>-45958</v>
      </c>
      <c r="I26" s="3">
        <v>12577</v>
      </c>
      <c r="J26" s="3">
        <v>7466</v>
      </c>
      <c r="K26" s="3">
        <v>-44378</v>
      </c>
      <c r="L26" s="3">
        <v>4608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5799</v>
      </c>
      <c r="D36" s="3">
        <v>4808</v>
      </c>
      <c r="E36" s="3">
        <v>2040</v>
      </c>
      <c r="F36" s="3">
        <v>735</v>
      </c>
      <c r="G36" s="3">
        <v>410</v>
      </c>
      <c r="H36" s="3">
        <v>42697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73524</v>
      </c>
      <c r="D37" s="3">
        <v>93699</v>
      </c>
      <c r="E37" s="3">
        <v>60775</v>
      </c>
      <c r="F37" s="3">
        <v>107296</v>
      </c>
      <c r="G37" s="3">
        <v>82618</v>
      </c>
      <c r="H37" s="3">
        <v>159664</v>
      </c>
      <c r="I37" s="3">
        <v>173799</v>
      </c>
      <c r="J37" s="3">
        <v>146671</v>
      </c>
      <c r="K37" s="3">
        <v>185436</v>
      </c>
      <c r="L37" s="3">
        <v>181164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79691</v>
      </c>
      <c r="D38" s="3">
        <v>94396</v>
      </c>
      <c r="E38" s="3">
        <v>85753</v>
      </c>
      <c r="F38" s="3">
        <v>31131</v>
      </c>
      <c r="G38" s="3">
        <v>9163</v>
      </c>
      <c r="H38" s="3">
        <v>91717</v>
      </c>
      <c r="I38" s="3">
        <v>65507</v>
      </c>
      <c r="J38" s="3">
        <v>61461</v>
      </c>
      <c r="K38" s="3">
        <v>38135</v>
      </c>
      <c r="L38" s="3">
        <v>41185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