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<sst xmlns="http://schemas.openxmlformats.org/spreadsheetml/2006/main" count="72" uniqueCount="68">
  <si>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</si>
  <si>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</si>
  <si>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</si>
  <si>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</si>
  <si>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</si>
  <si>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</si>
  <si>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</si>
  <si>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</si>
  <si>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</si>
  <si>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</si>
  <si>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</si>
  <si>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</si>
  <si>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</si>
  <si>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</si>
  <si>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</si>
  <si>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</si>
  <si>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</si>
  <si>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</si>
  <si>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</si>
  <si>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</si>
  <si>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</si>
  <si>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</si>
  <si>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</si>
  <si>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</si>
  <si>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</si>
  <si>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</si>
  <si>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</si>
  <si>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</si>
  <si>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</si>
  <si>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</si>
  <si>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</si>
  <si>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</si>
  <si>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</si>
  <si>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</si>
  <si>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</si>
  <si>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</si>
  <si>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</si>
  <si>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</si>
  <si>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</si>
  <si>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</si>
  <si>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</si>
  <si>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</si>
  <si>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</si>
  <si>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</si>
  <si>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</si>
  <si>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https://finance.yahoo.com/quote/ADEX-WT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</si>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</sst>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EX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EX-WT" TargetMode="External"/><Relationship Id="rId5" Type="http://schemas.openxmlformats.org/officeDocument/2006/relationships/hyperlink" Target="https://finance.yahoo.com/quote/ADEX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526</v>
      </c>
      <c r="C7" s="3">
        <v>3704239</v>
      </c>
      <c r="D7" s="3">
        <v>2941239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115444</v>
      </c>
      <c r="D10" s="3">
        <v>3984085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956035</v>
      </c>
      <c r="D12" s="3">
        <v>4585205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795203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</v>
      </c>
      <c r="C24" s="3">
        <v>1960456</v>
      </c>
      <c r="D24" s="3">
        <v>-5798531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276000000</v>
      </c>
      <c r="D26" s="3">
        <v>-255058141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504774</v>
      </c>
      <c r="C37" s="3">
        <v>276857384</v>
      </c>
      <c r="D37" s="3">
        <v>27204553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480300</v>
      </c>
      <c r="C38" s="3">
        <v>294027182</v>
      </c>
      <c r="D38" s="3">
        <v>39629871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