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<sst xmlns="http://schemas.openxmlformats.org/spreadsheetml/2006/main" count="72" uniqueCount="69">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</sst>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GI" TargetMode="External"/><Relationship Id="rId5" Type="http://schemas.openxmlformats.org/officeDocument/2006/relationships/hyperlink" Target="https://finance.yahoo.com/quote/AD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21992</v>
      </c>
      <c r="C5" s="3">
        <v>182891</v>
      </c>
      <c r="D5" s="3">
        <v>179214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3210</v>
      </c>
      <c r="C6" s="3">
        <v>36517</v>
      </c>
      <c r="D6" s="3">
        <v>47044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40125</v>
      </c>
      <c r="C7" s="3">
        <v>7500</v>
      </c>
      <c r="D7" s="3">
        <v>21773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</v>
      </c>
      <c r="C10" s="3">
        <v>118</v>
      </c>
      <c r="D10" s="3">
        <v>6714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143748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1</v>
      </c>
      <c r="D22" s="3">
        <v>41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155</v>
      </c>
      <c r="C23" s="3">
        <v>17764</v>
      </c>
      <c r="D23" s="3">
        <v>21648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50593</v>
      </c>
      <c r="C24" s="3">
        <v>-119459</v>
      </c>
      <c r="D24" s="3">
        <v>-359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84</v>
      </c>
      <c r="D26" s="3">
        <v>1705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83</v>
      </c>
      <c r="D36" s="3">
        <v>2282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117382</v>
      </c>
      <c r="C37" s="3">
        <v>620091</v>
      </c>
      <c r="D37" s="3">
        <v>383167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182631</v>
      </c>
      <c r="C38" s="3">
        <v>62072</v>
      </c>
      <c r="D38" s="3">
        <v>27197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