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<sst xmlns="http://schemas.openxmlformats.org/spreadsheetml/2006/main" count="72" uniqueCount="69">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</sst>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M" TargetMode="External"/><Relationship Id="rId5" Type="http://schemas.openxmlformats.org/officeDocument/2006/relationships/hyperlink" Target="https://finance.yahoo.com/quote/A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66171</v>
      </c>
      <c r="C2" s="3">
        <v>59073</v>
      </c>
      <c r="D2" s="3">
        <v>44174</v>
      </c>
      <c r="E2" s="3">
        <v>45923</v>
      </c>
      <c r="F2" s="3">
        <v>87085</v>
      </c>
      <c r="G2" s="3">
        <v>77884</v>
      </c>
      <c r="H2" s="3">
        <v>64601</v>
      </c>
      <c r="I2" s="3">
        <v>59739</v>
      </c>
      <c r="J2" s="3">
        <v>58252</v>
      </c>
      <c r="K2" s="3">
        <v>61213</v>
      </c>
      <c r="L2" s="3">
        <v>61678</v>
      </c>
      <c r="M2" s="3">
        <v>61254</v>
      </c>
      <c r="N2" s="3">
        <v>85249</v>
      </c>
      <c r="O2" s="3">
        <v>101556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65118</v>
      </c>
      <c r="C3" s="3">
        <v>57839</v>
      </c>
      <c r="D3" s="3">
        <v>43361</v>
      </c>
      <c r="E3" s="3">
        <v>44927</v>
      </c>
      <c r="F3" s="3">
        <v>85915</v>
      </c>
      <c r="G3" s="3">
        <v>76433</v>
      </c>
      <c r="H3" s="3">
        <v>63736</v>
      </c>
      <c r="I3" s="3">
        <v>58728</v>
      </c>
      <c r="J3" s="3">
        <v>57310</v>
      </c>
      <c r="K3" s="3">
        <v>60160</v>
      </c>
      <c r="L3" s="3">
        <v>60509</v>
      </c>
      <c r="M3" s="3">
        <v>59902</v>
      </c>
      <c r="N3" s="3">
        <v>79262</v>
      </c>
      <c r="O3" s="3">
        <v>93986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</v>
      </c>
      <c r="C5" s="3">
        <v>56</v>
      </c>
      <c r="D5" s="3">
        <v>29</v>
      </c>
      <c r="E5" s="3">
        <v>28</v>
      </c>
      <c r="F5" s="3">
        <v>59</v>
      </c>
      <c r="G5" s="3">
        <v>79</v>
      </c>
      <c r="H5" s="3">
        <v>122</v>
      </c>
      <c r="I5" s="3">
        <v>123</v>
      </c>
      <c r="J5" s="3">
        <v>129</v>
      </c>
      <c r="K5" s="3">
        <v>141</v>
      </c>
      <c r="L5" s="3">
        <v>154</v>
      </c>
      <c r="M5" s="3">
        <v>160</v>
      </c>
      <c r="N5" s="3">
        <v>171</v>
      </c>
      <c r="O5" s="3">
        <v>216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1412</v>
      </c>
      <c r="C6" s="3">
        <v>1398</v>
      </c>
      <c r="D6" s="3">
        <v>830</v>
      </c>
      <c r="E6" s="3">
        <v>869</v>
      </c>
      <c r="F6" s="3">
        <v>1759</v>
      </c>
      <c r="G6" s="3">
        <v>1933</v>
      </c>
      <c r="H6" s="3">
        <v>1985</v>
      </c>
      <c r="I6" s="3">
        <v>1981</v>
      </c>
      <c r="J6" s="3">
        <v>1978</v>
      </c>
      <c r="K6" s="3">
        <v>2165</v>
      </c>
      <c r="L6" s="3">
        <v>2493</v>
      </c>
      <c r="M6" s="3">
        <v>2687</v>
      </c>
      <c r="N6" s="3">
        <v>2994</v>
      </c>
      <c r="O6" s="3">
        <v>3358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-1969</v>
      </c>
      <c r="C7" s="3">
        <v>-1467</v>
      </c>
      <c r="D7" s="3">
        <v>-251</v>
      </c>
      <c r="E7" s="3">
        <v>-506</v>
      </c>
      <c r="F7" s="3">
        <v>-1560</v>
      </c>
      <c r="G7" s="3">
        <v>-1993</v>
      </c>
      <c r="H7" s="3">
        <v>-2275</v>
      </c>
      <c r="I7" s="3">
        <v>-1950</v>
      </c>
      <c r="J7" s="3">
        <v>-1794</v>
      </c>
      <c r="K7" s="3">
        <v>-1603</v>
      </c>
      <c r="L7" s="3">
        <v>-1954</v>
      </c>
      <c r="M7" s="3">
        <v>-1687</v>
      </c>
      <c r="N7" s="3">
        <v>29</v>
      </c>
      <c r="O7" s="3">
        <v>-150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181</v>
      </c>
      <c r="C10" s="3">
        <v>126</v>
      </c>
      <c r="D10" s="3">
        <v>62</v>
      </c>
      <c r="E10" s="3">
        <v>59</v>
      </c>
      <c r="F10" s="3">
        <v>102</v>
      </c>
      <c r="G10" s="3">
        <v>92</v>
      </c>
      <c r="H10" s="3">
        <v>71</v>
      </c>
      <c r="I10" s="3">
        <v>92</v>
      </c>
      <c r="J10" s="3">
        <v>106</v>
      </c>
      <c r="K10" s="3">
        <v>162</v>
      </c>
      <c r="L10" s="3">
        <v>196</v>
      </c>
      <c r="M10" s="3">
        <v>111</v>
      </c>
      <c r="N10" s="3">
        <v>96</v>
      </c>
      <c r="O10" s="3">
        <v>293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469</v>
      </c>
      <c r="C11" s="3">
        <v>422</v>
      </c>
      <c r="D11" s="3">
        <v>209</v>
      </c>
      <c r="E11" s="3">
        <v>213</v>
      </c>
      <c r="F11" s="3">
        <v>413</v>
      </c>
      <c r="G11" s="3">
        <v>337</v>
      </c>
      <c r="H11" s="3">
        <v>308</v>
      </c>
      <c r="I11" s="3">
        <v>293</v>
      </c>
      <c r="J11" s="3">
        <v>330</v>
      </c>
      <c r="K11" s="3">
        <v>364</v>
      </c>
      <c r="L11" s="3">
        <v>402</v>
      </c>
      <c r="M11" s="3">
        <v>339</v>
      </c>
      <c r="N11" s="3">
        <v>265</v>
      </c>
      <c r="O11" s="3">
        <v>396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</v>
      </c>
      <c r="C12" s="3">
        <v>-125</v>
      </c>
      <c r="D12" s="3">
        <v>12</v>
      </c>
      <c r="E12" s="3">
        <v>109</v>
      </c>
      <c r="F12" s="3">
        <v>44</v>
      </c>
      <c r="G12" s="3">
        <v>24</v>
      </c>
      <c r="H12" s="3">
        <v>-33</v>
      </c>
      <c r="I12" s="3">
        <v>19</v>
      </c>
      <c r="J12" s="3">
        <v>-59</v>
      </c>
      <c r="K12" s="3">
        <v>-101</v>
      </c>
      <c r="L12" s="3">
        <v>-11</v>
      </c>
      <c r="M12" s="3">
        <v>255</v>
      </c>
      <c r="N12" s="3">
        <v>94</v>
      </c>
      <c r="O12" s="3">
        <v>358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812</v>
      </c>
      <c r="C16" s="3">
        <v>666</v>
      </c>
      <c r="D16" s="3">
        <v>237</v>
      </c>
      <c r="E16" s="3">
        <v>303</v>
      </c>
      <c r="F16" s="3">
        <v>670</v>
      </c>
      <c r="G16" s="3">
        <v>877</v>
      </c>
      <c r="H16" s="3">
        <v>438</v>
      </c>
      <c r="I16" s="3">
        <v>534</v>
      </c>
      <c r="J16" s="3">
        <v>7</v>
      </c>
      <c r="K16" s="3">
        <v>245</v>
      </c>
      <c r="L16" s="3">
        <v>209</v>
      </c>
      <c r="M16" s="3">
        <v>101</v>
      </c>
      <c r="N16" s="3">
        <v>578</v>
      </c>
      <c r="O16" s="3">
        <v>868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</v>
      </c>
      <c r="C18" s="3">
        <v>-11</v>
      </c>
      <c r="D18" s="3">
        <v>4</v>
      </c>
      <c r="E18" s="3">
        <v>2</v>
      </c>
      <c r="F18" s="3">
        <v>12</v>
      </c>
      <c r="G18" s="3">
        <v>5</v>
      </c>
      <c r="H18" s="3">
        <v>-3</v>
      </c>
      <c r="I18" s="3">
        <v>9</v>
      </c>
      <c r="J18" s="3">
        <v>7</v>
      </c>
      <c r="K18" s="3">
        <v>5</v>
      </c>
      <c r="L18" s="3">
        <v>0</v>
      </c>
      <c r="M18" s="3">
        <v>10</v>
      </c>
      <c r="N18" s="3">
        <v>26</v>
      </c>
      <c r="O18" s="3">
        <v>25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145</v>
      </c>
      <c r="C19" s="3">
        <v>561</v>
      </c>
      <c r="D19" s="3">
        <v>251</v>
      </c>
      <c r="E19" s="3">
        <v>255</v>
      </c>
      <c r="F19" s="3">
        <v>411</v>
      </c>
      <c r="G19" s="3">
        <v>372</v>
      </c>
      <c r="H19" s="3">
        <v>390</v>
      </c>
      <c r="I19" s="3">
        <v>292</v>
      </c>
      <c r="J19" s="3">
        <v>456</v>
      </c>
      <c r="K19" s="3">
        <v>518</v>
      </c>
      <c r="L19" s="3">
        <v>454</v>
      </c>
      <c r="M19" s="3">
        <v>579</v>
      </c>
      <c r="N19" s="3">
        <v>595</v>
      </c>
      <c r="O19" s="3">
        <v>832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780</v>
      </c>
      <c r="C22" s="3">
        <v>912</v>
      </c>
      <c r="D22" s="3">
        <v>414</v>
      </c>
      <c r="E22" s="3">
        <v>435</v>
      </c>
      <c r="F22" s="3">
        <v>909</v>
      </c>
      <c r="G22" s="3">
        <v>894</v>
      </c>
      <c r="H22" s="3">
        <v>882</v>
      </c>
      <c r="I22" s="3">
        <v>900</v>
      </c>
      <c r="J22" s="3">
        <v>924</v>
      </c>
      <c r="K22" s="3">
        <v>941</v>
      </c>
      <c r="L22" s="3">
        <v>993</v>
      </c>
      <c r="M22" s="3">
        <v>976</v>
      </c>
      <c r="N22" s="3">
        <v>996</v>
      </c>
      <c r="O22" s="3">
        <v>1028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</v>
      </c>
      <c r="C23" s="3">
        <v>45</v>
      </c>
      <c r="D23" s="3">
        <v>34</v>
      </c>
      <c r="E23" s="3">
        <v>30</v>
      </c>
      <c r="F23" s="3">
        <v>43</v>
      </c>
      <c r="G23" s="3">
        <v>55</v>
      </c>
      <c r="H23" s="3">
        <v>79</v>
      </c>
      <c r="I23" s="3">
        <v>74</v>
      </c>
      <c r="J23" s="3">
        <v>66</v>
      </c>
      <c r="K23" s="3">
        <v>109</v>
      </c>
      <c r="L23" s="3">
        <v>89</v>
      </c>
      <c r="M23" s="3">
        <v>151</v>
      </c>
      <c r="N23" s="3">
        <v>161</v>
      </c>
      <c r="O23" s="3">
        <v>147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3929</v>
      </c>
      <c r="C24" s="3">
        <v>995</v>
      </c>
      <c r="D24" s="3">
        <v>2513</v>
      </c>
      <c r="E24" s="3">
        <v>1503</v>
      </c>
      <c r="F24" s="3">
        <v>3900</v>
      </c>
      <c r="G24" s="3">
        <v>3293</v>
      </c>
      <c r="H24" s="3">
        <v>26</v>
      </c>
      <c r="I24" s="3">
        <v>-7906</v>
      </c>
      <c r="J24" s="3">
        <v>-7744</v>
      </c>
      <c r="K24" s="3">
        <v>-6149</v>
      </c>
      <c r="L24" s="3">
        <v>-7038</v>
      </c>
      <c r="M24" s="3">
        <v>-4200</v>
      </c>
      <c r="N24" s="3">
        <v>2729</v>
      </c>
      <c r="O24" s="3">
        <v>-2037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1898</v>
      </c>
      <c r="C26" s="3">
        <v>1607</v>
      </c>
      <c r="D26" s="3">
        <v>852</v>
      </c>
      <c r="E26" s="3">
        <v>615</v>
      </c>
      <c r="F26" s="3">
        <v>913</v>
      </c>
      <c r="G26" s="3">
        <v>894</v>
      </c>
      <c r="H26" s="3">
        <v>1125</v>
      </c>
      <c r="I26" s="3">
        <v>882</v>
      </c>
      <c r="J26" s="3">
        <v>1049</v>
      </c>
      <c r="K26" s="3">
        <v>842</v>
      </c>
      <c r="L26" s="3">
        <v>828</v>
      </c>
      <c r="M26" s="3">
        <v>823</v>
      </c>
      <c r="N26" s="3">
        <v>1169</v>
      </c>
      <c r="O26" s="3">
        <v>1319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7950</v>
      </c>
      <c r="C36" s="3">
        <v>8712</v>
      </c>
      <c r="D36" s="3">
        <v>9500</v>
      </c>
      <c r="E36" s="3">
        <v>10123</v>
      </c>
      <c r="F36" s="3">
        <v>10137</v>
      </c>
      <c r="G36" s="3">
        <v>9851</v>
      </c>
      <c r="H36" s="3">
        <v>9853</v>
      </c>
      <c r="I36" s="3">
        <v>9758</v>
      </c>
      <c r="J36" s="3">
        <v>10138</v>
      </c>
      <c r="K36" s="3">
        <v>9953</v>
      </c>
      <c r="L36" s="3">
        <v>10106</v>
      </c>
      <c r="M36" s="3">
        <v>9779</v>
      </c>
      <c r="N36" s="3">
        <v>9803</v>
      </c>
      <c r="O36" s="3">
        <v>9933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31582</v>
      </c>
      <c r="C37" s="3">
        <v>31808</v>
      </c>
      <c r="D37" s="3">
        <v>42193</v>
      </c>
      <c r="E37" s="3">
        <v>45136</v>
      </c>
      <c r="F37" s="3">
        <v>43752</v>
      </c>
      <c r="G37" s="3">
        <v>43997</v>
      </c>
      <c r="H37" s="3">
        <v>40157</v>
      </c>
      <c r="I37" s="3">
        <v>39769</v>
      </c>
      <c r="J37" s="3">
        <v>39963</v>
      </c>
      <c r="K37" s="3">
        <v>40833</v>
      </c>
      <c r="L37" s="3">
        <v>43997</v>
      </c>
      <c r="M37" s="3">
        <v>49719</v>
      </c>
      <c r="N37" s="3">
        <v>56136</v>
      </c>
      <c r="O37" s="3">
        <v>59774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31582</v>
      </c>
      <c r="C38" s="3">
        <v>31808</v>
      </c>
      <c r="D38" s="3">
        <v>42193</v>
      </c>
      <c r="E38" s="3">
        <v>45136</v>
      </c>
      <c r="F38" s="3">
        <v>43752</v>
      </c>
      <c r="G38" s="3">
        <v>43997</v>
      </c>
      <c r="H38" s="3">
        <v>40157</v>
      </c>
      <c r="I38" s="3">
        <v>39769</v>
      </c>
      <c r="J38" s="3">
        <v>39963</v>
      </c>
      <c r="K38" s="3">
        <v>40833</v>
      </c>
      <c r="L38" s="3">
        <v>43997</v>
      </c>
      <c r="M38" s="3">
        <v>49719</v>
      </c>
      <c r="N38" s="3">
        <v>56136</v>
      </c>
      <c r="O38" s="3">
        <v>59774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