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<sst xmlns="http://schemas.openxmlformats.org/spreadsheetml/2006/main" count="72" uniqueCount="68">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</sst>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MA" TargetMode="External"/><Relationship Id="rId5" Type="http://schemas.openxmlformats.org/officeDocument/2006/relationships/hyperlink" Target="https://finance.yahoo.com/quote/AD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761042</v>
      </c>
      <c r="E2" s="3">
        <v>1118118</v>
      </c>
      <c r="F2" s="3">
        <v>3067577</v>
      </c>
      <c r="G2" s="3">
        <v>5915545</v>
      </c>
      <c r="H2" s="3">
        <v>7177633</v>
      </c>
      <c r="I2" s="3">
        <v>5906849</v>
      </c>
      <c r="J2" s="3">
        <v>22760560</v>
      </c>
      <c r="K2" s="3">
        <v>-14067229</v>
      </c>
      <c r="L2" s="3">
        <v>36204073</v>
      </c>
      <c r="M2" s="3">
        <v>42219783</v>
      </c>
      <c r="N2" s="3">
        <v>80942625</v>
      </c>
      <c r="O2" s="3">
        <v>154079692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207570</v>
      </c>
      <c r="E3" s="3">
        <v>669056</v>
      </c>
      <c r="F3" s="3">
        <v>2023441</v>
      </c>
      <c r="G3" s="3">
        <v>3742367</v>
      </c>
      <c r="H3" s="3">
        <v>4311461</v>
      </c>
      <c r="I3" s="3">
        <v>1606573</v>
      </c>
      <c r="J3" s="3">
        <v>29164321</v>
      </c>
      <c r="K3" s="3">
        <v>11142116</v>
      </c>
      <c r="L3" s="3">
        <v>39504238</v>
      </c>
      <c r="M3" s="3">
        <v>61291426</v>
      </c>
      <c r="N3" s="3">
        <v>79769341</v>
      </c>
      <c r="O3" s="3">
        <v>118814535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646756</v>
      </c>
      <c r="E5" s="3">
        <v>3469078</v>
      </c>
      <c r="F5" s="3">
        <v>9303077</v>
      </c>
      <c r="G5" s="3">
        <v>9517014</v>
      </c>
      <c r="H5" s="3">
        <v>7015946</v>
      </c>
      <c r="I5" s="3">
        <v>7688238</v>
      </c>
      <c r="J5" s="3">
        <v>5570029</v>
      </c>
      <c r="K5" s="3">
        <v>917304</v>
      </c>
      <c r="L5" s="3">
        <v>2343848</v>
      </c>
      <c r="M5" s="3">
        <v>5907013</v>
      </c>
      <c r="N5" s="3">
        <v>3646060</v>
      </c>
      <c r="O5" s="3">
        <v>3613764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1431894</v>
      </c>
      <c r="E6" s="3">
        <v>3142289</v>
      </c>
      <c r="F6" s="3">
        <v>4365334</v>
      </c>
      <c r="G6" s="3">
        <v>4823869</v>
      </c>
      <c r="H6" s="3">
        <v>6745968</v>
      </c>
      <c r="I6" s="3">
        <v>8694742</v>
      </c>
      <c r="J6" s="3">
        <v>18692835</v>
      </c>
      <c r="K6" s="3">
        <v>6873051</v>
      </c>
      <c r="L6" s="3">
        <v>26910757</v>
      </c>
      <c r="M6" s="3">
        <v>35050817</v>
      </c>
      <c r="N6" s="3">
        <v>42896889</v>
      </c>
      <c r="O6" s="3">
        <v>52458024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20009</v>
      </c>
      <c r="C7" s="3">
        <v>20526</v>
      </c>
      <c r="D7" s="3">
        <v>3097778</v>
      </c>
      <c r="E7" s="3">
        <v>2415920</v>
      </c>
      <c r="F7" s="3">
        <v>4441597</v>
      </c>
      <c r="G7" s="3">
        <v>7593195</v>
      </c>
      <c r="H7" s="3">
        <v>8929526</v>
      </c>
      <c r="I7" s="3">
        <v>11608452</v>
      </c>
      <c r="J7" s="3">
        <v>37807692</v>
      </c>
      <c r="K7" s="3">
        <v>12813729</v>
      </c>
      <c r="L7" s="3">
        <v>41518805</v>
      </c>
      <c r="M7" s="3">
        <v>4885404</v>
      </c>
      <c r="N7" s="3">
        <v>13004076</v>
      </c>
      <c r="O7" s="3">
        <v>18558449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20924</v>
      </c>
      <c r="F10" s="3">
        <v>7623</v>
      </c>
      <c r="G10" s="3">
        <v>14217</v>
      </c>
      <c r="H10" s="3">
        <v>37830</v>
      </c>
      <c r="I10" s="3">
        <v>50317</v>
      </c>
      <c r="J10" s="3">
        <v>57228</v>
      </c>
      <c r="K10" s="3">
        <v>60206</v>
      </c>
      <c r="L10" s="3">
        <v>1601570</v>
      </c>
      <c r="M10" s="3">
        <v>288126</v>
      </c>
      <c r="N10" s="3">
        <v>34532</v>
      </c>
      <c r="O10" s="3">
        <v>44833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1602958</v>
      </c>
      <c r="E11" s="3">
        <v>30683</v>
      </c>
      <c r="F11" s="3">
        <v>618225</v>
      </c>
      <c r="G11" s="3">
        <v>1286215</v>
      </c>
      <c r="H11" s="3">
        <v>1842716</v>
      </c>
      <c r="I11" s="3">
        <v>2239569</v>
      </c>
      <c r="J11" s="3">
        <v>3285847</v>
      </c>
      <c r="K11" s="3">
        <v>1437968</v>
      </c>
      <c r="L11" s="3">
        <v>8993379</v>
      </c>
      <c r="M11" s="3">
        <v>11985066</v>
      </c>
      <c r="N11" s="3">
        <v>13056834</v>
      </c>
      <c r="O11" s="3">
        <v>19279373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322454</v>
      </c>
      <c r="E12" s="3">
        <v>669056</v>
      </c>
      <c r="F12" s="3">
        <v>2149228</v>
      </c>
      <c r="G12" s="3">
        <v>3668011</v>
      </c>
      <c r="H12" s="3">
        <v>3660224</v>
      </c>
      <c r="I12" s="3">
        <v>6365257</v>
      </c>
      <c r="J12" s="3">
        <v>27943961</v>
      </c>
      <c r="K12" s="3">
        <v>29153204</v>
      </c>
      <c r="L12" s="3">
        <v>33186067</v>
      </c>
      <c r="M12" s="3">
        <v>863269</v>
      </c>
      <c r="N12" s="3">
        <v>-251575</v>
      </c>
      <c r="O12" s="3">
        <v>-7304330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-617615</v>
      </c>
      <c r="F16" s="3">
        <v>0</v>
      </c>
      <c r="G16" s="3">
        <v>-551724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219552</v>
      </c>
      <c r="E22" s="3">
        <v>182089</v>
      </c>
      <c r="F22" s="3">
        <v>210633</v>
      </c>
      <c r="G22" s="3">
        <v>247852</v>
      </c>
      <c r="H22" s="3">
        <v>469821</v>
      </c>
      <c r="I22" s="3">
        <v>469576</v>
      </c>
      <c r="J22" s="3">
        <v>2692301</v>
      </c>
      <c r="K22" s="3">
        <v>3446398</v>
      </c>
      <c r="L22" s="3">
        <v>3258148</v>
      </c>
      <c r="M22" s="3">
        <v>3942292</v>
      </c>
      <c r="N22" s="3">
        <v>5495502</v>
      </c>
      <c r="O22" s="3">
        <v>7113369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22947</v>
      </c>
      <c r="E23" s="3">
        <v>626787</v>
      </c>
      <c r="F23" s="3">
        <v>888295</v>
      </c>
      <c r="G23" s="3">
        <v>1248454</v>
      </c>
      <c r="H23" s="3">
        <v>1711047</v>
      </c>
      <c r="I23" s="3">
        <v>1250074</v>
      </c>
      <c r="J23" s="3">
        <v>1561659</v>
      </c>
      <c r="K23" s="3">
        <v>2223288</v>
      </c>
      <c r="L23" s="3">
        <v>2650777</v>
      </c>
      <c r="M23" s="3">
        <v>2855122</v>
      </c>
      <c r="N23" s="3">
        <v>3488253</v>
      </c>
      <c r="O23" s="3">
        <v>5214531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20009</v>
      </c>
      <c r="C24" s="3">
        <v>20526</v>
      </c>
      <c r="D24" s="3">
        <v>4229773</v>
      </c>
      <c r="E24" s="3">
        <v>-411358</v>
      </c>
      <c r="F24" s="3">
        <v>3541164</v>
      </c>
      <c r="G24" s="3">
        <v>611947</v>
      </c>
      <c r="H24" s="3">
        <v>370658</v>
      </c>
      <c r="I24" s="3">
        <v>-473472</v>
      </c>
      <c r="J24" s="3">
        <v>2233241</v>
      </c>
      <c r="K24" s="3">
        <v>-50310381</v>
      </c>
      <c r="L24" s="3">
        <v>-33823112</v>
      </c>
      <c r="M24" s="3">
        <v>-33051824</v>
      </c>
      <c r="N24" s="3">
        <v>-49705119</v>
      </c>
      <c r="O24" s="3">
        <v>-5932207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270</v>
      </c>
      <c r="E26" s="3">
        <v>118853</v>
      </c>
      <c r="F26" s="3">
        <v>196635</v>
      </c>
      <c r="G26" s="3">
        <v>2323251</v>
      </c>
      <c r="H26" s="3">
        <v>26073</v>
      </c>
      <c r="I26" s="3">
        <v>73410</v>
      </c>
      <c r="J26" s="3">
        <v>2676328</v>
      </c>
      <c r="K26" s="3">
        <v>2095600</v>
      </c>
      <c r="L26" s="3">
        <v>3811838</v>
      </c>
      <c r="M26" s="3">
        <v>12726680</v>
      </c>
      <c r="N26" s="3">
        <v>13511258</v>
      </c>
      <c r="O26" s="3">
        <v>13911171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860932</v>
      </c>
      <c r="E36" s="3">
        <v>779297</v>
      </c>
      <c r="F36" s="3">
        <v>765299</v>
      </c>
      <c r="G36" s="3">
        <v>2840698</v>
      </c>
      <c r="H36" s="3">
        <v>2396950</v>
      </c>
      <c r="I36" s="3">
        <v>2000784</v>
      </c>
      <c r="J36" s="3">
        <v>30466858</v>
      </c>
      <c r="K36" s="3">
        <v>30115730</v>
      </c>
      <c r="L36" s="3">
        <v>31741317</v>
      </c>
      <c r="M36" s="3">
        <v>41593090</v>
      </c>
      <c r="N36" s="3">
        <v>50935074</v>
      </c>
      <c r="O36" s="3">
        <v>58261481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2925909</v>
      </c>
      <c r="E37" s="3">
        <v>15555419</v>
      </c>
      <c r="F37" s="3">
        <v>31979943</v>
      </c>
      <c r="G37" s="3">
        <v>27023516</v>
      </c>
      <c r="H37" s="3">
        <v>23714517</v>
      </c>
      <c r="I37" s="3">
        <v>23685085</v>
      </c>
      <c r="J37" s="3">
        <v>108018833</v>
      </c>
      <c r="K37" s="3">
        <v>88876521</v>
      </c>
      <c r="L37" s="3">
        <v>127090725</v>
      </c>
      <c r="M37" s="3">
        <v>207673394</v>
      </c>
      <c r="N37" s="3">
        <v>276252724</v>
      </c>
      <c r="O37" s="3">
        <v>348461881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3926692</v>
      </c>
      <c r="D38" s="3">
        <v>2540093</v>
      </c>
      <c r="E38" s="3">
        <v>6131673</v>
      </c>
      <c r="F38" s="3">
        <v>10406584</v>
      </c>
      <c r="G38" s="3">
        <v>21014866</v>
      </c>
      <c r="H38" s="3">
        <v>22893543</v>
      </c>
      <c r="I38" s="3">
        <v>28142347</v>
      </c>
      <c r="J38" s="3">
        <v>67686076</v>
      </c>
      <c r="K38" s="3">
        <v>69106083</v>
      </c>
      <c r="L38" s="3">
        <v>100897576</v>
      </c>
      <c r="M38" s="3">
        <v>119423968</v>
      </c>
      <c r="N38" s="3">
        <v>135080158</v>
      </c>
      <c r="O38" s="3">
        <v>196487666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