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<sst xmlns="http://schemas.openxmlformats.org/spreadsheetml/2006/main" count="72" uniqueCount="68">
  <si>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</si>
  <si>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</si>
  <si>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</si>
  <si>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</si>
  <si>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</si>
  <si>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</si>
  <si>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</si>
  <si>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</si>
  <si>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</si>
  <si>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</si>
  <si>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</si>
  <si>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</si>
  <si>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</si>
  <si>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</si>
  <si>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</si>
  <si>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</si>
  <si>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</si>
  <si>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</si>
  <si>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</si>
  <si>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</si>
  <si>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</si>
  <si>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</si>
  <si>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</si>
  <si>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</si>
  <si>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</si>
  <si>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</si>
  <si>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</si>
  <si>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</si>
  <si>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</si>
  <si>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</si>
  <si>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</si>
  <si>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</si>
  <si>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</si>
  <si>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</si>
  <si>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</si>
  <si>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</si>
  <si>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</si>
  <si>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</si>
  <si>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</si>
  <si>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</si>
  <si>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</si>
  <si>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</si>
  <si>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</si>
  <si>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</si>
  <si>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</si>
  <si>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https://finance.yahoo.com/quote/ADMT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</si>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</sst>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M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MT" TargetMode="External"/><Relationship Id="rId5" Type="http://schemas.openxmlformats.org/officeDocument/2006/relationships/hyperlink" Target="https://finance.yahoo.com/quote/ADM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1198604</v>
      </c>
      <c r="C2" s="3">
        <v>2315960</v>
      </c>
      <c r="D2" s="3">
        <v>1580841</v>
      </c>
      <c r="E2" s="3">
        <v>1631303</v>
      </c>
      <c r="F2" s="3">
        <v>2850548</v>
      </c>
      <c r="G2" s="3">
        <v>4324717</v>
      </c>
      <c r="H2" s="3">
        <v>3754212</v>
      </c>
      <c r="I2" s="3">
        <v>3754212</v>
      </c>
      <c r="J2" s="3">
        <v>3018954</v>
      </c>
      <c r="K2" s="3">
        <v>3485992</v>
      </c>
      <c r="L2" s="3">
        <v>3090631</v>
      </c>
      <c r="M2" s="3">
        <v>3206594</v>
      </c>
      <c r="N2" s="3">
        <v>3676785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683580</v>
      </c>
      <c r="C3" s="3">
        <v>935885</v>
      </c>
      <c r="D3" s="3">
        <v>782648</v>
      </c>
      <c r="E3" s="3">
        <v>875610</v>
      </c>
      <c r="F3" s="3">
        <v>1485590</v>
      </c>
      <c r="G3" s="3">
        <v>1915901</v>
      </c>
      <c r="H3" s="3">
        <v>1865908</v>
      </c>
      <c r="I3" s="3">
        <v>1865908</v>
      </c>
      <c r="J3" s="3">
        <v>1454700</v>
      </c>
      <c r="K3" s="3">
        <v>1911972</v>
      </c>
      <c r="L3" s="3">
        <v>1928789</v>
      </c>
      <c r="M3" s="3">
        <v>1957956</v>
      </c>
      <c r="N3" s="3">
        <v>2018883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43294</v>
      </c>
      <c r="C5" s="3">
        <v>35863</v>
      </c>
      <c r="D5" s="3">
        <v>34247</v>
      </c>
      <c r="E5" s="3">
        <v>34859</v>
      </c>
      <c r="F5" s="3">
        <v>38055</v>
      </c>
      <c r="G5" s="3">
        <v>91774</v>
      </c>
      <c r="H5" s="3">
        <v>527659</v>
      </c>
      <c r="I5" s="3">
        <v>527659</v>
      </c>
      <c r="J5" s="3">
        <v>673855</v>
      </c>
      <c r="K5" s="3">
        <v>589373</v>
      </c>
      <c r="L5" s="3">
        <v>655962</v>
      </c>
      <c r="M5" s="3">
        <v>615926</v>
      </c>
      <c r="N5" s="3">
        <v>541184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1037210</v>
      </c>
      <c r="C6" s="3">
        <v>1446589</v>
      </c>
      <c r="D6" s="3">
        <v>1281060</v>
      </c>
      <c r="E6" s="3">
        <v>901892</v>
      </c>
      <c r="F6" s="3">
        <v>1073342</v>
      </c>
      <c r="G6" s="3">
        <v>1451399</v>
      </c>
      <c r="H6" s="3">
        <v>1404604</v>
      </c>
      <c r="I6" s="3">
        <v>1404604</v>
      </c>
      <c r="J6" s="3">
        <v>1243011</v>
      </c>
      <c r="K6" s="3">
        <v>923252</v>
      </c>
      <c r="L6" s="3">
        <v>1049198</v>
      </c>
      <c r="M6" s="3">
        <v>1762026</v>
      </c>
      <c r="N6" s="3">
        <v>1086383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43089</v>
      </c>
      <c r="C7" s="3">
        <v>92211</v>
      </c>
      <c r="D7" s="3">
        <v>21166</v>
      </c>
      <c r="E7" s="3">
        <v>42734</v>
      </c>
      <c r="F7" s="3">
        <v>3612</v>
      </c>
      <c r="G7" s="3">
        <v>602660</v>
      </c>
      <c r="H7" s="3">
        <v>22229</v>
      </c>
      <c r="I7" s="3">
        <v>22229</v>
      </c>
      <c r="J7" s="3">
        <v>22108</v>
      </c>
      <c r="K7" s="3">
        <v>104784</v>
      </c>
      <c r="L7" s="3">
        <v>137160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8418</v>
      </c>
      <c r="C10" s="3">
        <v>6206</v>
      </c>
      <c r="D10" s="3">
        <v>4917</v>
      </c>
      <c r="E10" s="3">
        <v>4808</v>
      </c>
      <c r="F10" s="3">
        <v>301</v>
      </c>
      <c r="G10" s="3">
        <v>4414</v>
      </c>
      <c r="H10" s="3">
        <v>17632</v>
      </c>
      <c r="I10" s="3">
        <v>17632</v>
      </c>
      <c r="J10" s="3">
        <v>26948</v>
      </c>
      <c r="K10" s="3">
        <v>25576</v>
      </c>
      <c r="L10" s="3">
        <v>14588</v>
      </c>
      <c r="M10" s="3">
        <v>3013</v>
      </c>
      <c r="N10" s="3">
        <v>13091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-4901</v>
      </c>
      <c r="C12" s="3">
        <v>-4502</v>
      </c>
      <c r="D12" s="3">
        <v>-3767</v>
      </c>
      <c r="E12" s="3">
        <v>-6230</v>
      </c>
      <c r="F12" s="3">
        <v>108540</v>
      </c>
      <c r="G12" s="3">
        <v>850941</v>
      </c>
      <c r="H12" s="3">
        <v>-6707</v>
      </c>
      <c r="I12" s="3">
        <v>-6707</v>
      </c>
      <c r="J12" s="3">
        <v>19193</v>
      </c>
      <c r="K12" s="3">
        <v>56663</v>
      </c>
      <c r="L12" s="3">
        <v>-386</v>
      </c>
      <c r="M12" s="3">
        <v>678220</v>
      </c>
      <c r="N12" s="3">
        <v>-18938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-169522</v>
      </c>
      <c r="D16" s="3">
        <v>0</v>
      </c>
      <c r="E16" s="3">
        <v>0</v>
      </c>
      <c r="F16" s="3">
        <v>0</v>
      </c>
      <c r="G16" s="3">
        <v>0</v>
      </c>
      <c r="H16" s="3">
        <v>-165000</v>
      </c>
      <c r="I16" s="3">
        <v>-165000</v>
      </c>
      <c r="J16" s="3">
        <v>14000</v>
      </c>
      <c r="K16" s="3">
        <v>69522</v>
      </c>
      <c r="L16" s="3">
        <v>-68000</v>
      </c>
      <c r="M16" s="3">
        <v>936182</v>
      </c>
      <c r="N16" s="3">
        <v>120810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43089</v>
      </c>
      <c r="C22" s="3">
        <v>92211</v>
      </c>
      <c r="D22" s="3">
        <v>21166</v>
      </c>
      <c r="E22" s="3">
        <v>46297</v>
      </c>
      <c r="F22" s="3">
        <v>3612</v>
      </c>
      <c r="G22" s="3">
        <v>3961</v>
      </c>
      <c r="H22" s="3">
        <v>22229</v>
      </c>
      <c r="I22" s="3">
        <v>22229</v>
      </c>
      <c r="J22" s="3">
        <v>22108</v>
      </c>
      <c r="K22" s="3">
        <v>22682</v>
      </c>
      <c r="L22" s="3">
        <v>149535</v>
      </c>
      <c r="M22" s="3">
        <v>107253</v>
      </c>
      <c r="N22" s="3">
        <v>2880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21000</v>
      </c>
      <c r="C23" s="3">
        <v>0</v>
      </c>
      <c r="D23" s="3">
        <v>103997</v>
      </c>
      <c r="E23" s="3">
        <v>0</v>
      </c>
      <c r="F23" s="3">
        <v>0</v>
      </c>
      <c r="G23" s="3">
        <v>598699</v>
      </c>
      <c r="H23" s="3">
        <v>98600</v>
      </c>
      <c r="I23" s="3">
        <v>0</v>
      </c>
      <c r="J23" s="3">
        <v>0</v>
      </c>
      <c r="K23" s="3">
        <v>0</v>
      </c>
      <c r="L23" s="3">
        <v>17603</v>
      </c>
      <c r="M23" s="3">
        <v>0</v>
      </c>
      <c r="N23" s="3">
        <v>69498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21008</v>
      </c>
      <c r="C24" s="3">
        <v>93224</v>
      </c>
      <c r="D24" s="3">
        <v>211671</v>
      </c>
      <c r="E24" s="3">
        <v>131552</v>
      </c>
      <c r="F24" s="3">
        <v>-212878</v>
      </c>
      <c r="G24" s="3">
        <v>-785787</v>
      </c>
      <c r="H24" s="3">
        <v>-490436</v>
      </c>
      <c r="I24" s="3">
        <v>-391836</v>
      </c>
      <c r="J24" s="3">
        <v>44928</v>
      </c>
      <c r="K24" s="3">
        <v>117255</v>
      </c>
      <c r="L24" s="3">
        <v>-338499</v>
      </c>
      <c r="M24" s="3">
        <v>800825</v>
      </c>
      <c r="N24" s="3">
        <v>148968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-10629</v>
      </c>
      <c r="C26" s="3">
        <v>2295</v>
      </c>
      <c r="D26" s="3">
        <v>-18237</v>
      </c>
      <c r="E26" s="3">
        <v>-36434</v>
      </c>
      <c r="F26" s="3">
        <v>1261</v>
      </c>
      <c r="G26" s="3">
        <v>27758</v>
      </c>
      <c r="H26" s="3">
        <v>-201576</v>
      </c>
      <c r="I26" s="3">
        <v>0</v>
      </c>
      <c r="J26" s="3">
        <v>0</v>
      </c>
      <c r="K26" s="3">
        <v>14860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41627</v>
      </c>
      <c r="C36" s="3">
        <v>23742</v>
      </c>
      <c r="D36" s="3">
        <v>14292</v>
      </c>
      <c r="E36" s="3">
        <v>6374</v>
      </c>
      <c r="F36" s="3">
        <v>3246</v>
      </c>
      <c r="G36" s="3">
        <v>26859</v>
      </c>
      <c r="H36" s="3">
        <v>170998</v>
      </c>
      <c r="I36" s="3">
        <v>133120</v>
      </c>
      <c r="J36" s="3">
        <v>95461</v>
      </c>
      <c r="K36" s="3">
        <v>57958</v>
      </c>
      <c r="L36" s="3">
        <v>22271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1070501</v>
      </c>
      <c r="C37" s="3">
        <v>1336450</v>
      </c>
      <c r="D37" s="3">
        <v>907735</v>
      </c>
      <c r="E37" s="3">
        <v>830228</v>
      </c>
      <c r="F37" s="3">
        <v>1341417</v>
      </c>
      <c r="G37" s="3">
        <v>3422546</v>
      </c>
      <c r="H37" s="3">
        <v>4520649</v>
      </c>
      <c r="I37" s="3">
        <v>4552134</v>
      </c>
      <c r="J37" s="3">
        <v>4545092</v>
      </c>
      <c r="K37" s="3">
        <v>5053089</v>
      </c>
      <c r="L37" s="3">
        <v>5214099</v>
      </c>
      <c r="M37" s="3">
        <v>3349663</v>
      </c>
      <c r="N37" s="3">
        <v>3089825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426479</v>
      </c>
      <c r="C38" s="3">
        <v>715790</v>
      </c>
      <c r="D38" s="3">
        <v>720208</v>
      </c>
      <c r="E38" s="3">
        <v>842915</v>
      </c>
      <c r="F38" s="3">
        <v>995314</v>
      </c>
      <c r="G38" s="3">
        <v>1059406</v>
      </c>
      <c r="H38" s="3">
        <v>853149</v>
      </c>
      <c r="I38" s="3">
        <v>774897</v>
      </c>
      <c r="J38" s="3">
        <v>1110434</v>
      </c>
      <c r="K38" s="3">
        <v>1714190</v>
      </c>
      <c r="L38" s="3">
        <v>2455873</v>
      </c>
      <c r="M38" s="3">
        <v>1975700</v>
      </c>
      <c r="N38" s="3">
        <v>1524340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3,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2023-12-22T01:43:31Z</cp:lastPrinted>
  <dcterms:created xsi:type="dcterms:W3CDTF">2023-12-22T01:43:31Z</dcterms:created>
  <dcterms:modified xsi:type="dcterms:W3CDTF">2023-12-22T01:43:31Z</dcterms:modified>
</cp:coreProperties>
</file>