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<sst xmlns="http://schemas.openxmlformats.org/spreadsheetml/2006/main" count="72" uniqueCount="68">
  <si>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</si>
  <si>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</si>
  <si>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</si>
  <si>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</si>
  <si>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</si>
  <si>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</si>
  <si>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</si>
  <si>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</si>
  <si>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</si>
  <si>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</si>
  <si>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</si>
  <si>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</si>
  <si>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</si>
  <si>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</si>
  <si>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</si>
  <si>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</si>
  <si>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</si>
  <si>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</si>
  <si>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</si>
  <si>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</si>
  <si>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</si>
  <si>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</si>
  <si>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</si>
  <si>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</si>
  <si>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</si>
  <si>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</si>
  <si>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</si>
  <si>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</si>
  <si>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</si>
  <si>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</si>
  <si>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</si>
  <si>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</si>
  <si>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</si>
  <si>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</si>
  <si>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</si>
  <si>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</si>
  <si>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</si>
  <si>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</si>
  <si>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</si>
  <si>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</si>
  <si>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</si>
  <si>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</si>
  <si>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</si>
  <si>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</si>
  <si>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</si>
  <si>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https://finance.yahoo.com/quote/ADOCW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</si>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</sst>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O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OCW" TargetMode="External"/><Relationship Id="rId5" Type="http://schemas.openxmlformats.org/officeDocument/2006/relationships/hyperlink" Target="https://finance.yahoo.com/quote/ADO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89341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1793071</v>
      </c>
      <c r="D7" s="3">
        <v>2508882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8680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5027</v>
      </c>
      <c r="D11" s="3">
        <v>36102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-484637</v>
      </c>
      <c r="C12" s="3">
        <v>898218</v>
      </c>
      <c r="D12" s="3">
        <v>-5141406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449139</v>
      </c>
      <c r="C24" s="3">
        <v>122548</v>
      </c>
      <c r="D24" s="3">
        <v>6226718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91530000</v>
      </c>
      <c r="C26" s="3">
        <v>900000</v>
      </c>
      <c r="D26" s="3">
        <v>-71454548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92636908</v>
      </c>
      <c r="C37" s="3">
        <v>92719037</v>
      </c>
      <c r="D37" s="3">
        <v>21405267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92757192</v>
      </c>
      <c r="C38" s="3">
        <v>94668749</v>
      </c>
      <c r="D38" s="3">
        <v>25708930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