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<sst xmlns="http://schemas.openxmlformats.org/spreadsheetml/2006/main" count="72" uniqueCount="69">
  <si>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</si>
  <si>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</si>
  <si>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</si>
  <si>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</si>
  <si>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</si>
  <si>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</si>
  <si>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</si>
  <si>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</si>
  <si>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</si>
  <si>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</si>
  <si>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</si>
  <si>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</si>
  <si>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</si>
  <si>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</si>
  <si>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</si>
  <si>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</si>
  <si>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</si>
  <si>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</si>
  <si>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</si>
  <si>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</si>
  <si>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</si>
  <si>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</si>
  <si>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</si>
  <si>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</si>
  <si>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</si>
  <si>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</si>
  <si>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</si>
  <si>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</si>
  <si>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</si>
  <si>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</si>
  <si>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</si>
  <si>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</si>
  <si>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</si>
  <si>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</si>
  <si>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</si>
  <si>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</si>
  <si>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</si>
  <si>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</si>
  <si>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</si>
  <si>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</si>
  <si>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</si>
  <si>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</si>
  <si>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</si>
  <si>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</si>
  <si>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</si>
  <si>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</si>
  <si>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https://finance.yahoo.com/quote/ADT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</si>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</sst>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D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DT" TargetMode="External"/><Relationship Id="rId5" Type="http://schemas.openxmlformats.org/officeDocument/2006/relationships/hyperlink" Target="https://finance.yahoo.com/quote/AD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2949766</v>
      </c>
      <c r="C2" s="3">
        <v>1105532</v>
      </c>
      <c r="D2" s="3">
        <v>1185450</v>
      </c>
      <c r="E2" s="3">
        <v>1298283</v>
      </c>
      <c r="F2" s="3">
        <v>1314724</v>
      </c>
      <c r="G2" s="3">
        <v>5307111</v>
      </c>
      <c r="H2" s="3">
        <v>6395310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858896</v>
      </c>
      <c r="C6" s="3">
        <v>1209200</v>
      </c>
      <c r="D6" s="3">
        <v>1246950</v>
      </c>
      <c r="E6" s="3">
        <v>1406532</v>
      </c>
      <c r="F6" s="3">
        <v>1723644</v>
      </c>
      <c r="G6" s="3">
        <v>1789009</v>
      </c>
      <c r="H6" s="3">
        <v>1930021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2348478</v>
      </c>
      <c r="C7" s="3">
        <v>-2205963</v>
      </c>
      <c r="D7" s="3">
        <v>121588</v>
      </c>
      <c r="E7" s="3">
        <v>-552775</v>
      </c>
      <c r="F7" s="3">
        <v>-850029</v>
      </c>
      <c r="G7" s="3">
        <v>3539937</v>
      </c>
      <c r="H7" s="3">
        <v>3966629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22000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521491</v>
      </c>
      <c r="C11" s="3">
        <v>732841</v>
      </c>
      <c r="D11" s="3">
        <v>0</v>
      </c>
      <c r="E11" s="3">
        <v>619573</v>
      </c>
      <c r="F11" s="3">
        <v>708189</v>
      </c>
      <c r="G11" s="3">
        <v>457667</v>
      </c>
      <c r="H11" s="3">
        <v>265285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-23639</v>
      </c>
      <c r="C12" s="3">
        <v>33047</v>
      </c>
      <c r="D12" s="3">
        <v>27582</v>
      </c>
      <c r="E12" s="3">
        <v>5012</v>
      </c>
      <c r="F12" s="3">
        <v>8293</v>
      </c>
      <c r="G12" s="3">
        <v>8313</v>
      </c>
      <c r="H12" s="3">
        <v>-47561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-266151</v>
      </c>
      <c r="C16" s="3">
        <v>764313</v>
      </c>
      <c r="D16" s="3">
        <v>23463</v>
      </c>
      <c r="E16" s="3">
        <v>-98042</v>
      </c>
      <c r="F16" s="3">
        <v>-146726</v>
      </c>
      <c r="G16" s="3">
        <v>-130369</v>
      </c>
      <c r="H16" s="3">
        <v>48550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7500</v>
      </c>
      <c r="E19" s="3">
        <v>0</v>
      </c>
      <c r="F19" s="3">
        <v>0</v>
      </c>
      <c r="G19" s="3">
        <v>0</v>
      </c>
      <c r="H19" s="3">
        <v>-4601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1232967</v>
      </c>
      <c r="C22" s="3">
        <v>1863299</v>
      </c>
      <c r="D22" s="3">
        <v>1930929</v>
      </c>
      <c r="E22" s="3">
        <v>1989082</v>
      </c>
      <c r="F22" s="3">
        <v>1913767</v>
      </c>
      <c r="G22" s="3">
        <v>1914779</v>
      </c>
      <c r="H22" s="3">
        <v>1693575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-78857</v>
      </c>
      <c r="C24" s="3">
        <v>-909557</v>
      </c>
      <c r="D24" s="3">
        <v>6147</v>
      </c>
      <c r="E24" s="3">
        <v>-43972</v>
      </c>
      <c r="F24" s="3">
        <v>-434957</v>
      </c>
      <c r="G24" s="3">
        <v>75764</v>
      </c>
      <c r="H24" s="3">
        <v>61682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78499</v>
      </c>
      <c r="C26" s="3">
        <v>130624</v>
      </c>
      <c r="D26" s="3">
        <v>126799</v>
      </c>
      <c r="E26" s="3">
        <v>158846</v>
      </c>
      <c r="F26" s="3">
        <v>157191</v>
      </c>
      <c r="G26" s="3">
        <v>168238</v>
      </c>
      <c r="H26" s="3">
        <v>176660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332445</v>
      </c>
      <c r="D36" s="3">
        <v>326565</v>
      </c>
      <c r="E36" s="3">
        <v>328731</v>
      </c>
      <c r="F36" s="3">
        <v>325716</v>
      </c>
      <c r="G36" s="3">
        <v>364108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17014820</v>
      </c>
      <c r="D37" s="3">
        <v>17208608</v>
      </c>
      <c r="E37" s="3">
        <v>16083652</v>
      </c>
      <c r="F37" s="3">
        <v>16116936</v>
      </c>
      <c r="G37" s="3">
        <v>16894351</v>
      </c>
      <c r="H37" s="3">
        <v>17872825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-3804976</v>
      </c>
      <c r="C38" s="3">
        <v>13581708</v>
      </c>
      <c r="D38" s="3">
        <v>12983803</v>
      </c>
      <c r="E38" s="3">
        <v>12899283</v>
      </c>
      <c r="F38" s="3">
        <v>13077600</v>
      </c>
      <c r="G38" s="3">
        <v>13645632</v>
      </c>
      <c r="H38" s="3">
        <v>14439722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2023-12-22T01:47:06Z</cp:lastPrinted>
  <dcterms:created xsi:type="dcterms:W3CDTF">2023-12-22T01:47:06Z</dcterms:created>
  <dcterms:modified xsi:type="dcterms:W3CDTF">2023-12-22T01:47:06Z</dcterms:modified>
</cp:coreProperties>
</file>