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<sst xmlns="http://schemas.openxmlformats.org/spreadsheetml/2006/main" count="72" uniqueCount="69">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</sst>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TN" TargetMode="External"/><Relationship Id="rId5" Type="http://schemas.openxmlformats.org/officeDocument/2006/relationships/hyperlink" Target="https://finance.yahoo.com/quote/AD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484185</v>
      </c>
      <c r="C2" s="3">
        <v>343718</v>
      </c>
      <c r="D2" s="3">
        <v>402131</v>
      </c>
      <c r="E2" s="3">
        <v>371354</v>
      </c>
      <c r="F2" s="3">
        <v>409722</v>
      </c>
      <c r="G2" s="3">
        <v>387163</v>
      </c>
      <c r="H2" s="3">
        <v>395606</v>
      </c>
      <c r="I2" s="3">
        <v>416238</v>
      </c>
      <c r="J2" s="3">
        <v>422074</v>
      </c>
      <c r="K2" s="3">
        <v>381100</v>
      </c>
      <c r="L2" s="3">
        <v>358103</v>
      </c>
      <c r="M2" s="3">
        <v>342476</v>
      </c>
      <c r="N2" s="3">
        <v>399062</v>
      </c>
      <c r="O2" s="3">
        <v>1025536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197223</v>
      </c>
      <c r="C3" s="3">
        <v>246811</v>
      </c>
      <c r="D3" s="3">
        <v>302911</v>
      </c>
      <c r="E3" s="3">
        <v>303971</v>
      </c>
      <c r="F3" s="3">
        <v>332858</v>
      </c>
      <c r="G3" s="3">
        <v>318680</v>
      </c>
      <c r="H3" s="3">
        <v>333167</v>
      </c>
      <c r="I3" s="3">
        <v>345451</v>
      </c>
      <c r="J3" s="3">
        <v>363265</v>
      </c>
      <c r="K3" s="3">
        <v>325712</v>
      </c>
      <c r="L3" s="3">
        <v>310894</v>
      </c>
      <c r="M3" s="3">
        <v>288959</v>
      </c>
      <c r="N3" s="3">
        <v>344627</v>
      </c>
      <c r="O3" s="3">
        <v>698284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83285</v>
      </c>
      <c r="C5" s="3">
        <v>90300</v>
      </c>
      <c r="D5" s="3">
        <v>100301</v>
      </c>
      <c r="E5" s="3">
        <v>125951</v>
      </c>
      <c r="F5" s="3">
        <v>131055</v>
      </c>
      <c r="G5" s="3">
        <v>132258</v>
      </c>
      <c r="H5" s="3">
        <v>129876</v>
      </c>
      <c r="I5" s="3">
        <v>124909</v>
      </c>
      <c r="J5" s="3">
        <v>130666</v>
      </c>
      <c r="K5" s="3">
        <v>124547</v>
      </c>
      <c r="L5" s="3">
        <v>126200</v>
      </c>
      <c r="M5" s="3">
        <v>113287</v>
      </c>
      <c r="N5" s="3">
        <v>108663</v>
      </c>
      <c r="O5" s="3">
        <v>173757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99446</v>
      </c>
      <c r="C6" s="3">
        <v>114699</v>
      </c>
      <c r="D6" s="3">
        <v>124879</v>
      </c>
      <c r="E6" s="3">
        <v>134523</v>
      </c>
      <c r="F6" s="3">
        <v>129366</v>
      </c>
      <c r="G6" s="3">
        <v>131958</v>
      </c>
      <c r="H6" s="3">
        <v>123542</v>
      </c>
      <c r="I6" s="3">
        <v>131848</v>
      </c>
      <c r="J6" s="3">
        <v>135583</v>
      </c>
      <c r="K6" s="3">
        <v>124440</v>
      </c>
      <c r="L6" s="3">
        <v>130288</v>
      </c>
      <c r="M6" s="3">
        <v>113972</v>
      </c>
      <c r="N6" s="3">
        <v>124414</v>
      </c>
      <c r="O6" s="3">
        <v>208889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-152949</v>
      </c>
      <c r="D7" s="3">
        <v>-167075</v>
      </c>
      <c r="E7" s="3">
        <v>-195965</v>
      </c>
      <c r="F7" s="3">
        <v>-194196</v>
      </c>
      <c r="G7" s="3">
        <v>-199712</v>
      </c>
      <c r="H7" s="3">
        <v>-193779</v>
      </c>
      <c r="I7" s="3">
        <v>-190242</v>
      </c>
      <c r="J7" s="3">
        <v>-203287</v>
      </c>
      <c r="K7" s="3">
        <v>-189816</v>
      </c>
      <c r="L7" s="3">
        <v>-195209</v>
      </c>
      <c r="M7" s="3">
        <v>-170418</v>
      </c>
      <c r="N7" s="3">
        <v>-171404</v>
      </c>
      <c r="O7" s="3">
        <v>17433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6933</v>
      </c>
      <c r="C10" s="3">
        <v>6557</v>
      </c>
      <c r="D10" s="3">
        <v>7642</v>
      </c>
      <c r="E10" s="3">
        <v>7657</v>
      </c>
      <c r="F10" s="3">
        <v>7012</v>
      </c>
      <c r="G10" s="3">
        <v>5019</v>
      </c>
      <c r="H10" s="3">
        <v>3953</v>
      </c>
      <c r="I10" s="3">
        <v>3918</v>
      </c>
      <c r="J10" s="3">
        <v>4380</v>
      </c>
      <c r="K10" s="3">
        <v>4026</v>
      </c>
      <c r="L10" s="3">
        <v>2765</v>
      </c>
      <c r="M10" s="3">
        <v>1936</v>
      </c>
      <c r="N10" s="3">
        <v>2844</v>
      </c>
      <c r="O10" s="3">
        <v>2123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2430</v>
      </c>
      <c r="C11" s="3">
        <v>2436</v>
      </c>
      <c r="D11" s="3">
        <v>2398</v>
      </c>
      <c r="E11" s="3">
        <v>2347</v>
      </c>
      <c r="F11" s="3">
        <v>2325</v>
      </c>
      <c r="G11" s="3">
        <v>677</v>
      </c>
      <c r="H11" s="3">
        <v>596</v>
      </c>
      <c r="I11" s="3">
        <v>572</v>
      </c>
      <c r="J11" s="3">
        <v>556</v>
      </c>
      <c r="K11" s="3">
        <v>533</v>
      </c>
      <c r="L11" s="3">
        <v>511</v>
      </c>
      <c r="M11" s="3">
        <v>5</v>
      </c>
      <c r="N11" s="3">
        <v>34</v>
      </c>
      <c r="O11" s="3">
        <v>3437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-1166</v>
      </c>
      <c r="C12" s="3">
        <v>41182</v>
      </c>
      <c r="D12" s="3">
        <v>52369</v>
      </c>
      <c r="E12" s="3">
        <v>21479</v>
      </c>
      <c r="F12" s="3">
        <v>11575</v>
      </c>
      <c r="G12" s="3">
        <v>16257</v>
      </c>
      <c r="H12" s="3">
        <v>6623</v>
      </c>
      <c r="I12" s="3">
        <v>11620</v>
      </c>
      <c r="J12" s="3">
        <v>10066</v>
      </c>
      <c r="K12" s="3">
        <v>-22186</v>
      </c>
      <c r="L12" s="3">
        <v>28397</v>
      </c>
      <c r="M12" s="3">
        <v>-1117</v>
      </c>
      <c r="N12" s="3">
        <v>2568</v>
      </c>
      <c r="O12" s="3">
        <v>3178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33347</v>
      </c>
      <c r="C16" s="3">
        <v>54200</v>
      </c>
      <c r="D16" s="3">
        <v>67565</v>
      </c>
      <c r="E16" s="3">
        <v>25702</v>
      </c>
      <c r="F16" s="3">
        <v>15061</v>
      </c>
      <c r="G16" s="3">
        <v>15286</v>
      </c>
      <c r="H16" s="3">
        <v>7062</v>
      </c>
      <c r="I16" s="3">
        <v>11666</v>
      </c>
      <c r="J16" s="3">
        <v>20847</v>
      </c>
      <c r="K16" s="3">
        <v>-14029</v>
      </c>
      <c r="L16" s="3">
        <v>28205</v>
      </c>
      <c r="M16" s="3">
        <v>-8624</v>
      </c>
      <c r="N16" s="3">
        <v>2330</v>
      </c>
      <c r="O16" s="3">
        <v>-62075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-6851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10084</v>
      </c>
      <c r="C22" s="3">
        <v>10545</v>
      </c>
      <c r="D22" s="3">
        <v>11499</v>
      </c>
      <c r="E22" s="3">
        <v>14079</v>
      </c>
      <c r="F22" s="3">
        <v>14628</v>
      </c>
      <c r="G22" s="3">
        <v>14845</v>
      </c>
      <c r="H22" s="3">
        <v>14245</v>
      </c>
      <c r="I22" s="3">
        <v>14407</v>
      </c>
      <c r="J22" s="3">
        <v>15692</v>
      </c>
      <c r="K22" s="3">
        <v>15891</v>
      </c>
      <c r="L22" s="3">
        <v>17771</v>
      </c>
      <c r="M22" s="3">
        <v>16627</v>
      </c>
      <c r="N22" s="3">
        <v>16084</v>
      </c>
      <c r="O22" s="3">
        <v>67553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6987</v>
      </c>
      <c r="C23" s="3">
        <v>7717</v>
      </c>
      <c r="D23" s="3">
        <v>9169</v>
      </c>
      <c r="E23" s="3">
        <v>9264</v>
      </c>
      <c r="F23" s="3">
        <v>9073</v>
      </c>
      <c r="G23" s="3">
        <v>8563</v>
      </c>
      <c r="H23" s="3">
        <v>6712</v>
      </c>
      <c r="I23" s="3">
        <v>6695</v>
      </c>
      <c r="J23" s="3">
        <v>7433</v>
      </c>
      <c r="K23" s="3">
        <v>7155</v>
      </c>
      <c r="L23" s="3">
        <v>6962</v>
      </c>
      <c r="M23" s="3">
        <v>6834</v>
      </c>
      <c r="N23" s="3">
        <v>7480</v>
      </c>
      <c r="O23" s="3">
        <v>28322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-1137</v>
      </c>
      <c r="C24" s="3">
        <v>38567</v>
      </c>
      <c r="D24" s="3">
        <v>98641</v>
      </c>
      <c r="E24" s="3">
        <v>58569</v>
      </c>
      <c r="F24" s="3">
        <v>24223</v>
      </c>
      <c r="G24" s="3">
        <v>-32700</v>
      </c>
      <c r="H24" s="3">
        <v>-26675</v>
      </c>
      <c r="I24" s="3">
        <v>13328</v>
      </c>
      <c r="J24" s="3">
        <v>-54394</v>
      </c>
      <c r="K24" s="3">
        <v>40855</v>
      </c>
      <c r="L24" s="3">
        <v>-15581</v>
      </c>
      <c r="M24" s="3">
        <v>-46093</v>
      </c>
      <c r="N24" s="3">
        <v>-16366</v>
      </c>
      <c r="O24" s="3">
        <v>-138066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8740</v>
      </c>
      <c r="C26" s="3">
        <v>9872</v>
      </c>
      <c r="D26" s="3">
        <v>11778</v>
      </c>
      <c r="E26" s="3">
        <v>12320</v>
      </c>
      <c r="F26" s="3">
        <v>8173</v>
      </c>
      <c r="G26" s="3">
        <v>11256</v>
      </c>
      <c r="H26" s="3">
        <v>11753</v>
      </c>
      <c r="I26" s="3">
        <v>21441</v>
      </c>
      <c r="J26" s="3">
        <v>14720</v>
      </c>
      <c r="K26" s="3">
        <v>8110</v>
      </c>
      <c r="L26" s="3">
        <v>9494</v>
      </c>
      <c r="M26" s="3">
        <v>6413</v>
      </c>
      <c r="N26" s="3">
        <v>5669</v>
      </c>
      <c r="O26" s="3">
        <v>17072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74309</v>
      </c>
      <c r="C36" s="3">
        <v>73986</v>
      </c>
      <c r="D36" s="3">
        <v>75295</v>
      </c>
      <c r="E36" s="3">
        <v>80246</v>
      </c>
      <c r="F36" s="3">
        <v>76739</v>
      </c>
      <c r="G36" s="3">
        <v>74828</v>
      </c>
      <c r="H36" s="3">
        <v>73233</v>
      </c>
      <c r="I36" s="3">
        <v>84469</v>
      </c>
      <c r="J36" s="3">
        <v>85079</v>
      </c>
      <c r="K36" s="3">
        <v>80635</v>
      </c>
      <c r="L36" s="3">
        <v>68086</v>
      </c>
      <c r="M36" s="3">
        <v>62399</v>
      </c>
      <c r="N36" s="3">
        <v>55766</v>
      </c>
      <c r="O36" s="3">
        <v>110699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564463</v>
      </c>
      <c r="C37" s="3">
        <v>691974</v>
      </c>
      <c r="D37" s="3">
        <v>817514</v>
      </c>
      <c r="E37" s="3">
        <v>883656</v>
      </c>
      <c r="F37" s="3">
        <v>789898</v>
      </c>
      <c r="G37" s="3">
        <v>738694</v>
      </c>
      <c r="H37" s="3">
        <v>632904</v>
      </c>
      <c r="I37" s="3">
        <v>667235</v>
      </c>
      <c r="J37" s="3">
        <v>669094</v>
      </c>
      <c r="K37" s="3">
        <v>628027</v>
      </c>
      <c r="L37" s="3">
        <v>545118</v>
      </c>
      <c r="M37" s="3">
        <v>525679</v>
      </c>
      <c r="N37" s="3">
        <v>569017</v>
      </c>
      <c r="O37" s="3">
        <v>1881865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111948</v>
      </c>
      <c r="C38" s="3">
        <v>119652</v>
      </c>
      <c r="D38" s="3">
        <v>125383</v>
      </c>
      <c r="E38" s="3">
        <v>191250</v>
      </c>
      <c r="F38" s="3">
        <v>185292</v>
      </c>
      <c r="G38" s="3">
        <v>189681</v>
      </c>
      <c r="H38" s="3">
        <v>152744</v>
      </c>
      <c r="I38" s="3">
        <v>187718</v>
      </c>
      <c r="J38" s="3">
        <v>171183</v>
      </c>
      <c r="K38" s="3">
        <v>181748</v>
      </c>
      <c r="L38" s="3">
        <v>164692</v>
      </c>
      <c r="M38" s="3">
        <v>152735</v>
      </c>
      <c r="N38" s="3">
        <v>211915</v>
      </c>
      <c r="O38" s="3">
        <v>1881865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