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<sst xmlns="http://schemas.openxmlformats.org/spreadsheetml/2006/main" count="72" uniqueCount="68">
  <si>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</si>
  <si>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</si>
  <si>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</si>
  <si>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</si>
  <si>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</si>
  <si>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</si>
  <si>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</si>
  <si>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</si>
  <si>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</si>
  <si>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</si>
  <si>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</si>
  <si>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</si>
  <si>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</si>
  <si>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</si>
  <si>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</si>
  <si>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</si>
  <si>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</si>
  <si>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</si>
  <si>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</si>
  <si>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</si>
  <si>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</si>
  <si>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</si>
  <si>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</si>
  <si>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</si>
  <si>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</si>
  <si>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</si>
  <si>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</si>
  <si>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</si>
  <si>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</si>
  <si>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</si>
  <si>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</si>
  <si>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</si>
  <si>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</si>
  <si>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</si>
  <si>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</si>
  <si>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</si>
  <si>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</si>
  <si>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</si>
  <si>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</si>
  <si>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</si>
  <si>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</si>
  <si>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</si>
  <si>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</si>
  <si>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</si>
  <si>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</si>
  <si>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https://finance.yahoo.com/quote/ADVV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</si>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</sst>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V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VV" TargetMode="External"/><Relationship Id="rId5" Type="http://schemas.openxmlformats.org/officeDocument/2006/relationships/hyperlink" Target="https://finance.yahoo.com/quote/ADV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48025</v>
      </c>
      <c r="D2" s="3">
        <v>1655952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17700</v>
      </c>
      <c r="D3" s="3">
        <v>1462639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5018</v>
      </c>
      <c r="C6" s="3">
        <v>289123</v>
      </c>
      <c r="D6" s="3">
        <v>3627000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-244900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103948</v>
      </c>
      <c r="D11" s="3">
        <v>42916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80258</v>
      </c>
      <c r="D12" s="3">
        <v>10806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47617</v>
      </c>
      <c r="D22" s="3">
        <v>179525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-1000</v>
      </c>
      <c r="C24" s="3">
        <v>-17417</v>
      </c>
      <c r="D24" s="3">
        <v>478952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25200</v>
      </c>
      <c r="D26" s="3">
        <v>1885289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772365</v>
      </c>
      <c r="D36" s="3">
        <v>895273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1749</v>
      </c>
      <c r="C37" s="3">
        <v>8951377</v>
      </c>
      <c r="D37" s="3">
        <v>9451831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1767</v>
      </c>
      <c r="C38" s="3">
        <v>8958881</v>
      </c>
      <c r="D38" s="3">
        <v>18558803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