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<sst xmlns="http://schemas.openxmlformats.org/spreadsheetml/2006/main" count="72" uniqueCount="68">
  <si>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</si>
  <si>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</si>
  <si>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</si>
  <si>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</si>
  <si>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</si>
  <si>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</si>
  <si>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</si>
  <si>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</si>
  <si>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</si>
  <si>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</si>
  <si>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</si>
  <si>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</si>
  <si>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</si>
  <si>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</si>
  <si>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</si>
  <si>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</si>
  <si>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</si>
  <si>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</si>
  <si>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</si>
  <si>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</si>
  <si>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</si>
  <si>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</si>
  <si>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</si>
  <si>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</si>
  <si>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</si>
  <si>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</si>
  <si>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</si>
  <si>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</si>
  <si>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</si>
  <si>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</si>
  <si>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</si>
  <si>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</si>
  <si>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</si>
  <si>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</si>
  <si>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</si>
  <si>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</si>
  <si>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</si>
  <si>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</si>
  <si>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</si>
  <si>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</si>
  <si>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</si>
  <si>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</si>
  <si>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</si>
  <si>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</si>
  <si>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</si>
  <si>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https://finance.yahoo.com/quote/ADXN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</si>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</sst>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DX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DXN" TargetMode="External"/><Relationship Id="rId5" Type="http://schemas.openxmlformats.org/officeDocument/2006/relationships/hyperlink" Target="https://finance.yahoo.com/quote/ADX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35582</v>
      </c>
      <c r="C2">
        <v>17885</v>
      </c>
      <c r="D2">
        <v>-91769</v>
      </c>
      <c r="E2">
        <v>46616</v>
      </c>
      <c r="F2">
        <v>182890</v>
      </c>
      <c r="G2">
        <v>152338</v>
      </c>
      <c r="H2">
        <v>222652</v>
      </c>
      <c r="I2">
        <v>41035</v>
      </c>
    </row>
    <row r="3" spans="1:9" x14ac:dyDescent="0.25">
      <c r="A3" t="s">
        <v>2</v>
      </c>
      <c r="B3">
        <v>12587</v>
      </c>
      <c r="C3">
        <v>16708</v>
      </c>
      <c r="D3">
        <v>105392</v>
      </c>
      <c r="E3">
        <v>3114</v>
      </c>
      <c r="F3">
        <v>94937</v>
      </c>
      <c r="G3">
        <v>88624</v>
      </c>
      <c r="H3">
        <v>98005</v>
      </c>
      <c r="I3">
        <v>18886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27542</v>
      </c>
      <c r="C6">
        <v>120724</v>
      </c>
      <c r="D6">
        <v>122367</v>
      </c>
      <c r="E6">
        <v>98983</v>
      </c>
      <c r="F6">
        <v>103586</v>
      </c>
      <c r="G6">
        <v>83504</v>
      </c>
      <c r="H6">
        <v>77118</v>
      </c>
      <c r="I6">
        <v>54591</v>
      </c>
    </row>
    <row r="7" spans="1:9" x14ac:dyDescent="0.25">
      <c r="A7" t="s">
        <v>6</v>
      </c>
      <c r="B7">
        <v>-179</v>
      </c>
      <c r="C7">
        <v>-46577</v>
      </c>
      <c r="D7">
        <v>-357463</v>
      </c>
      <c r="E7">
        <v>-7526</v>
      </c>
      <c r="F7">
        <v>-27542</v>
      </c>
      <c r="G7">
        <v>21105</v>
      </c>
      <c r="H7">
        <v>40826</v>
      </c>
      <c r="I7">
        <v>26142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2577</v>
      </c>
      <c r="E10">
        <v>11767</v>
      </c>
      <c r="F10">
        <v>7844</v>
      </c>
      <c r="G10">
        <v>1369</v>
      </c>
      <c r="H10">
        <v>94</v>
      </c>
      <c r="I10">
        <v>826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9" x14ac:dyDescent="0.25">
      <c r="A16" t="s">
        <v>15</v>
      </c>
      <c r="B16">
        <v>-546</v>
      </c>
      <c r="C16">
        <v>-7888</v>
      </c>
      <c r="D16">
        <v>0</v>
      </c>
      <c r="E16">
        <v>9183</v>
      </c>
      <c r="F16">
        <v>2445</v>
      </c>
      <c r="G16">
        <v>1744</v>
      </c>
      <c r="H16">
        <v>-325</v>
      </c>
      <c r="I16">
        <v>-1471</v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17</v>
      </c>
      <c r="B18">
        <v>-1137</v>
      </c>
      <c r="C18">
        <v>-63351</v>
      </c>
      <c r="D18">
        <v>-49039</v>
      </c>
      <c r="E18">
        <v>-33231</v>
      </c>
      <c r="F18">
        <v>13235</v>
      </c>
      <c r="G18">
        <v>1522</v>
      </c>
      <c r="H18">
        <v>6742</v>
      </c>
      <c r="I18">
        <v>-19371</v>
      </c>
    </row>
    <row r="19" spans="1:9" x14ac:dyDescent="0.25">
      <c r="A19" t="s">
        <v>18</v>
      </c>
      <c r="B19">
        <v>0</v>
      </c>
      <c r="C19">
        <v>-1356</v>
      </c>
      <c r="D19">
        <v>5776</v>
      </c>
      <c r="E19">
        <v>-2163</v>
      </c>
      <c r="F19">
        <v>2327</v>
      </c>
      <c r="G19">
        <v>42364</v>
      </c>
      <c r="H19">
        <v>6188</v>
      </c>
      <c r="I19">
        <v>21513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9" x14ac:dyDescent="0.25">
      <c r="A22" t="s">
        <v>20</v>
      </c>
      <c r="B22">
        <v>-179</v>
      </c>
      <c r="C22">
        <v>3042</v>
      </c>
      <c r="D22">
        <v>1508</v>
      </c>
      <c r="E22">
        <v>13260</v>
      </c>
      <c r="F22">
        <v>20633</v>
      </c>
      <c r="G22">
        <v>14142</v>
      </c>
      <c r="H22">
        <v>25988</v>
      </c>
      <c r="I22">
        <v>16946</v>
      </c>
    </row>
    <row r="23" spans="1:9" x14ac:dyDescent="0.25">
      <c r="A23" t="s">
        <v>21</v>
      </c>
      <c r="B23">
        <v>0</v>
      </c>
      <c r="C23">
        <v>27746</v>
      </c>
      <c r="D23">
        <v>18421</v>
      </c>
      <c r="E23">
        <v>11464</v>
      </c>
      <c r="F23">
        <v>13631</v>
      </c>
      <c r="G23">
        <v>11562</v>
      </c>
      <c r="H23">
        <v>7898</v>
      </c>
      <c r="I23">
        <v>6230</v>
      </c>
    </row>
    <row r="24" spans="1:9" x14ac:dyDescent="0.25">
      <c r="A24" t="s">
        <v>22</v>
      </c>
      <c r="B24">
        <v>-38509</v>
      </c>
      <c r="C24">
        <v>-152338</v>
      </c>
      <c r="D24">
        <v>-173399</v>
      </c>
      <c r="E24">
        <v>-353717</v>
      </c>
      <c r="F24">
        <v>-272704</v>
      </c>
      <c r="G24">
        <v>-103775</v>
      </c>
      <c r="H24">
        <v>-121874</v>
      </c>
      <c r="I24">
        <v>-196075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9" x14ac:dyDescent="0.25">
      <c r="A26" t="s">
        <v>24</v>
      </c>
      <c r="B26">
        <v>845</v>
      </c>
      <c r="C26">
        <v>1091</v>
      </c>
      <c r="D26">
        <v>242</v>
      </c>
      <c r="E26">
        <v>3105</v>
      </c>
      <c r="F26">
        <v>1676</v>
      </c>
      <c r="G26">
        <v>2147</v>
      </c>
      <c r="H26">
        <v>154</v>
      </c>
      <c r="I26">
        <v>75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9" x14ac:dyDescent="0.25">
      <c r="A36" t="s">
        <v>32</v>
      </c>
      <c r="B36">
        <v>0</v>
      </c>
      <c r="C36">
        <v>34409</v>
      </c>
      <c r="D36">
        <v>29656</v>
      </c>
      <c r="E36">
        <v>31677</v>
      </c>
      <c r="F36">
        <v>32312</v>
      </c>
      <c r="G36">
        <v>32769</v>
      </c>
      <c r="H36">
        <v>31466</v>
      </c>
      <c r="I36">
        <v>30243</v>
      </c>
    </row>
    <row r="37" spans="1:9" x14ac:dyDescent="0.25">
      <c r="A37" t="s">
        <v>33</v>
      </c>
      <c r="B37">
        <v>0</v>
      </c>
      <c r="C37">
        <v>2114582</v>
      </c>
      <c r="D37">
        <v>2978355</v>
      </c>
      <c r="E37">
        <v>2923892</v>
      </c>
      <c r="F37">
        <v>3004700</v>
      </c>
      <c r="G37">
        <v>2961985</v>
      </c>
      <c r="H37">
        <v>2942910</v>
      </c>
      <c r="I37">
        <v>2885784</v>
      </c>
    </row>
    <row r="38" spans="1:9" x14ac:dyDescent="0.25">
      <c r="A38" t="s">
        <v>34</v>
      </c>
      <c r="B38">
        <v>0</v>
      </c>
      <c r="C38">
        <v>2114582</v>
      </c>
      <c r="D38">
        <v>2978355</v>
      </c>
      <c r="E38">
        <v>2923892</v>
      </c>
      <c r="F38">
        <v>3004700</v>
      </c>
      <c r="G38">
        <v>2961985</v>
      </c>
      <c r="H38">
        <v>2942910</v>
      </c>
      <c r="I38">
        <v>2885784</v>
      </c>
    </row>
    <row r="39" spans="1:9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2023-12-22T01:46:34Z</cp:lastPrinted>
  <dcterms:created xsi:type="dcterms:W3CDTF">2023-12-22T01:46:34Z</dcterms:created>
  <dcterms:modified xsi:type="dcterms:W3CDTF">2023-12-22T01:46:34Z</dcterms:modified>
</cp:coreProperties>
</file>