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<sst xmlns="http://schemas.openxmlformats.org/spreadsheetml/2006/main" count="72" uniqueCount="68">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</sst>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FC" TargetMode="External"/><Relationship Id="rId5" Type="http://schemas.openxmlformats.org/officeDocument/2006/relationships/hyperlink" Target="https://finance.yahoo.com/quote/AE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-10</v>
      </c>
      <c r="C2">
        <v>1976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8190</v>
      </c>
      <c r="C6">
        <v>8656</v>
      </c>
    </row>
    <row r="7" spans="1:3" x14ac:dyDescent="0.25">
      <c r="A7" t="s">
        <v>6</v>
      </c>
      <c r="B7">
        <v>6585</v>
      </c>
      <c r="C7">
        <v>6465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29863</v>
      </c>
      <c r="C10">
        <v>26710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14985</v>
      </c>
      <c r="C11">
        <v>11894</v>
      </c>
    </row>
    <row r="12" spans="1:3" x14ac:dyDescent="0.25">
      <c r="A12" t="s">
        <v>11</v>
      </c>
      <c r="B12">
        <v>-1600</v>
      </c>
      <c r="C12">
        <v>-1200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3" x14ac:dyDescent="0.25">
      <c r="A14" t="s">
        <v>13</v>
      </c>
      <c r="B14">
        <v>-1600</v>
      </c>
      <c r="C14">
        <v>-1200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-585</v>
      </c>
      <c r="C16">
        <v>136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61</v>
      </c>
      <c r="C23">
        <v>37</v>
      </c>
    </row>
    <row r="24" spans="1:3" x14ac:dyDescent="0.25">
      <c r="A24" t="s">
        <v>22</v>
      </c>
      <c r="B24">
        <v>-135</v>
      </c>
      <c r="C24">
        <v>5284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1380</v>
      </c>
      <c r="C26">
        <v>944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9315</v>
      </c>
      <c r="C36">
        <v>9691</v>
      </c>
    </row>
    <row r="37" spans="1:3" x14ac:dyDescent="0.25">
      <c r="A37" t="s">
        <v>33</v>
      </c>
      <c r="B37">
        <v>696670</v>
      </c>
      <c r="C37">
        <v>666915</v>
      </c>
    </row>
    <row r="38" spans="1:3" x14ac:dyDescent="0.25">
      <c r="A38" t="s">
        <v>34</v>
      </c>
      <c r="B38">
        <v>696670</v>
      </c>
      <c r="C38">
        <v>666915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