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<sst xmlns="http://schemas.openxmlformats.org/spreadsheetml/2006/main" count="72" uniqueCount="68">
  <si>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</si>
  <si>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</si>
  <si>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</si>
  <si>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</si>
  <si>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</si>
  <si>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</si>
  <si>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</si>
  <si>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</si>
  <si>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</si>
  <si>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</si>
  <si>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</si>
  <si>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</si>
  <si>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</si>
  <si>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</si>
  <si>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</si>
  <si>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</si>
  <si>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</si>
  <si>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</si>
  <si>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</si>
  <si>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</si>
  <si>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</si>
  <si>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</si>
  <si>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</si>
  <si>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</si>
  <si>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</si>
  <si>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</si>
  <si>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</si>
  <si>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</si>
  <si>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</si>
  <si>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</si>
  <si>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</si>
  <si>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</si>
  <si>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</si>
  <si>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</si>
  <si>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</si>
  <si>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</si>
  <si>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</si>
  <si>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</si>
  <si>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</si>
  <si>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</si>
  <si>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</si>
  <si>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</si>
  <si>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</si>
  <si>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</si>
  <si>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</si>
  <si>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https://finance.yahoo.com/quote/AEHL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</si>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</sst>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EH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EHL" TargetMode="External"/><Relationship Id="rId5" Type="http://schemas.openxmlformats.org/officeDocument/2006/relationships/hyperlink" Target="https://finance.yahoo.com/quote/AEH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0</v>
      </c>
      <c r="C2">
        <v>0</v>
      </c>
      <c r="D2">
        <v>105000</v>
      </c>
      <c r="E2">
        <v>105000</v>
      </c>
      <c r="F2">
        <v>105000</v>
      </c>
      <c r="G2">
        <v>0</v>
      </c>
      <c r="H2">
        <v>80602</v>
      </c>
      <c r="I2">
        <v>0</v>
      </c>
      <c r="J2">
        <v>0</v>
      </c>
      <c r="K2">
        <v>0</v>
      </c>
    </row>
    <row r="3" spans="1:1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0</v>
      </c>
      <c r="C6">
        <v>0</v>
      </c>
      <c r="D6">
        <v>265</v>
      </c>
      <c r="E6">
        <v>494</v>
      </c>
      <c r="F6">
        <v>15832</v>
      </c>
      <c r="G6">
        <v>351</v>
      </c>
      <c r="H6">
        <v>393195</v>
      </c>
      <c r="I6">
        <v>249555</v>
      </c>
      <c r="J6">
        <v>64392</v>
      </c>
      <c r="K6">
        <v>148707</v>
      </c>
    </row>
    <row r="7" spans="1:11" x14ac:dyDescent="0.25">
      <c r="A7" t="s">
        <v>6</v>
      </c>
      <c r="B7">
        <v>1085</v>
      </c>
      <c r="C7">
        <v>3801</v>
      </c>
      <c r="D7">
        <v>131174</v>
      </c>
      <c r="E7">
        <v>109274082</v>
      </c>
      <c r="F7">
        <v>443261</v>
      </c>
      <c r="G7">
        <v>47857</v>
      </c>
      <c r="H7">
        <v>4375000</v>
      </c>
      <c r="I7">
        <v>751830</v>
      </c>
      <c r="J7">
        <v>717873</v>
      </c>
      <c r="K7">
        <v>113719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-77291</v>
      </c>
      <c r="H10">
        <v>-30602</v>
      </c>
      <c r="I10">
        <v>-183504</v>
      </c>
      <c r="J10">
        <v>-56774</v>
      </c>
      <c r="K10">
        <v>-269656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-65888</v>
      </c>
      <c r="H11">
        <v>30602</v>
      </c>
      <c r="I11">
        <v>118504</v>
      </c>
      <c r="J11">
        <v>56774</v>
      </c>
      <c r="K11">
        <v>71285</v>
      </c>
    </row>
    <row r="12" spans="1:11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-65888</v>
      </c>
      <c r="H12">
        <v>0</v>
      </c>
      <c r="I12">
        <v>118504</v>
      </c>
      <c r="J12">
        <v>56774</v>
      </c>
      <c r="K12">
        <v>2003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25">
      <c r="A23" t="s">
        <v>21</v>
      </c>
      <c r="B23">
        <v>0</v>
      </c>
      <c r="C23">
        <v>0</v>
      </c>
      <c r="D23">
        <v>0</v>
      </c>
      <c r="E23">
        <v>44600000</v>
      </c>
      <c r="F23">
        <v>279600</v>
      </c>
      <c r="G23">
        <v>0</v>
      </c>
      <c r="H23">
        <v>2085000</v>
      </c>
      <c r="I23">
        <v>153993</v>
      </c>
      <c r="J23">
        <v>0</v>
      </c>
      <c r="K23">
        <v>50000</v>
      </c>
    </row>
    <row r="24" spans="1:11" x14ac:dyDescent="0.25">
      <c r="A24" t="s">
        <v>22</v>
      </c>
      <c r="B24">
        <v>1085</v>
      </c>
      <c r="C24">
        <v>3801</v>
      </c>
      <c r="D24">
        <v>-4000</v>
      </c>
      <c r="E24">
        <v>64535000</v>
      </c>
      <c r="F24">
        <v>22493</v>
      </c>
      <c r="G24">
        <v>73331</v>
      </c>
      <c r="H24">
        <v>2608405</v>
      </c>
      <c r="I24">
        <v>934036</v>
      </c>
      <c r="J24">
        <v>786950</v>
      </c>
      <c r="K24">
        <v>274665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12254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12254</v>
      </c>
    </row>
    <row r="37" spans="1:11" x14ac:dyDescent="0.25">
      <c r="A37" t="s">
        <v>33</v>
      </c>
      <c r="B37">
        <v>0</v>
      </c>
      <c r="C37">
        <v>0</v>
      </c>
      <c r="D37">
        <v>110760</v>
      </c>
      <c r="E37">
        <v>61154</v>
      </c>
      <c r="F37">
        <v>560</v>
      </c>
      <c r="G37">
        <v>1590</v>
      </c>
      <c r="H37">
        <v>26258</v>
      </c>
      <c r="I37">
        <v>0</v>
      </c>
      <c r="J37">
        <v>101171</v>
      </c>
      <c r="K37">
        <v>77173</v>
      </c>
    </row>
    <row r="38" spans="1:11" x14ac:dyDescent="0.25">
      <c r="A38" t="s">
        <v>34</v>
      </c>
      <c r="B38">
        <v>0</v>
      </c>
      <c r="C38">
        <v>-2199</v>
      </c>
      <c r="D38">
        <v>135000</v>
      </c>
      <c r="E38">
        <v>154970</v>
      </c>
      <c r="F38">
        <v>168869</v>
      </c>
      <c r="G38">
        <v>227398</v>
      </c>
      <c r="H38">
        <v>625863</v>
      </c>
      <c r="I38">
        <v>1267221</v>
      </c>
      <c r="J38">
        <v>722314</v>
      </c>
      <c r="K38">
        <v>753720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2023-12-22T01:45:57Z</cp:lastPrinted>
  <dcterms:created xsi:type="dcterms:W3CDTF">2023-12-22T01:45:57Z</dcterms:created>
  <dcterms:modified xsi:type="dcterms:W3CDTF">2023-12-22T01:45:57Z</dcterms:modified>
</cp:coreProperties>
</file>