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<sst xmlns="http://schemas.openxmlformats.org/spreadsheetml/2006/main" count="72" uniqueCount="69">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</sst>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HR" TargetMode="External"/><Relationship Id="rId5" Type="http://schemas.openxmlformats.org/officeDocument/2006/relationships/hyperlink" Target="https://finance.yahoo.com/quote/AE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11674</v>
      </c>
      <c r="C2" s="3">
        <v>9353</v>
      </c>
      <c r="D2" s="3">
        <v>11577</v>
      </c>
      <c r="E2" s="3">
        <v>12206</v>
      </c>
      <c r="F2" s="3">
        <v>10156</v>
      </c>
      <c r="G2" s="3">
        <v>7871</v>
      </c>
      <c r="H2" s="3">
        <v>10819</v>
      </c>
      <c r="I2" s="3">
        <v>15249</v>
      </c>
      <c r="J2" s="3">
        <v>19567</v>
      </c>
      <c r="K2" s="3">
        <v>16656</v>
      </c>
      <c r="L2" s="3">
        <v>22291</v>
      </c>
      <c r="M2" s="3">
        <v>16600</v>
      </c>
      <c r="N2" s="3">
        <v>50829</v>
      </c>
      <c r="O2" s="3">
        <v>64961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5571</v>
      </c>
      <c r="C3" s="3">
        <v>8225</v>
      </c>
      <c r="D3" s="3">
        <v>9314</v>
      </c>
      <c r="E3" s="3">
        <v>9712</v>
      </c>
      <c r="F3" s="3">
        <v>9462</v>
      </c>
      <c r="G3" s="3">
        <v>6180</v>
      </c>
      <c r="H3" s="3">
        <v>9356</v>
      </c>
      <c r="I3" s="3">
        <v>12118</v>
      </c>
      <c r="J3" s="3">
        <v>17169</v>
      </c>
      <c r="K3" s="3">
        <v>13454</v>
      </c>
      <c r="L3" s="3">
        <v>21914</v>
      </c>
      <c r="M3" s="3">
        <v>12081</v>
      </c>
      <c r="N3" s="3">
        <v>40361</v>
      </c>
      <c r="O3" s="3">
        <v>32215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4758</v>
      </c>
      <c r="C5" s="3">
        <v>4567</v>
      </c>
      <c r="D5" s="3">
        <v>4188</v>
      </c>
      <c r="E5" s="3">
        <v>3211</v>
      </c>
      <c r="F5" s="3">
        <v>3402</v>
      </c>
      <c r="G5" s="3">
        <v>4062</v>
      </c>
      <c r="H5" s="3">
        <v>4324</v>
      </c>
      <c r="I5" s="3">
        <v>4657</v>
      </c>
      <c r="J5" s="3">
        <v>4181</v>
      </c>
      <c r="K5" s="3">
        <v>4153</v>
      </c>
      <c r="L5" s="3">
        <v>3386</v>
      </c>
      <c r="M5" s="3">
        <v>3652</v>
      </c>
      <c r="N5" s="3">
        <v>5818</v>
      </c>
      <c r="O5" s="3">
        <v>7134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6094</v>
      </c>
      <c r="C6" s="3">
        <v>5964</v>
      </c>
      <c r="D6" s="3">
        <v>6526</v>
      </c>
      <c r="E6" s="3">
        <v>6872</v>
      </c>
      <c r="F6" s="3">
        <v>6323</v>
      </c>
      <c r="G6" s="3">
        <v>6470</v>
      </c>
      <c r="H6" s="3">
        <v>6975</v>
      </c>
      <c r="I6" s="3">
        <v>7052</v>
      </c>
      <c r="J6" s="3">
        <v>7290</v>
      </c>
      <c r="K6" s="3">
        <v>7724</v>
      </c>
      <c r="L6" s="3">
        <v>7530</v>
      </c>
      <c r="M6" s="3">
        <v>6562</v>
      </c>
      <c r="N6" s="3">
        <v>10047</v>
      </c>
      <c r="O6" s="3">
        <v>12237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-3993</v>
      </c>
      <c r="C7" s="3">
        <v>-832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725</v>
      </c>
      <c r="L7" s="3">
        <v>220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</v>
      </c>
      <c r="E11" s="3">
        <v>49</v>
      </c>
      <c r="F11" s="3">
        <v>26</v>
      </c>
      <c r="G11" s="3">
        <v>130</v>
      </c>
      <c r="H11" s="3">
        <v>605</v>
      </c>
      <c r="I11" s="3">
        <v>678</v>
      </c>
      <c r="J11" s="3">
        <v>399</v>
      </c>
      <c r="K11" s="3">
        <v>252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131</v>
      </c>
      <c r="C12" s="3">
        <v>7130</v>
      </c>
      <c r="D12" s="3">
        <v>7628</v>
      </c>
      <c r="E12" s="3">
        <v>7805</v>
      </c>
      <c r="F12" s="3">
        <v>6928</v>
      </c>
      <c r="G12" s="3">
        <v>7957</v>
      </c>
      <c r="H12" s="3">
        <v>8999</v>
      </c>
      <c r="I12" s="3">
        <v>9341</v>
      </c>
      <c r="J12" s="3">
        <v>8770</v>
      </c>
      <c r="K12" s="3">
        <v>9930</v>
      </c>
      <c r="L12" s="3">
        <v>8757</v>
      </c>
      <c r="M12" s="3">
        <v>6235</v>
      </c>
      <c r="N12" s="3">
        <v>11282</v>
      </c>
      <c r="O12" s="3">
        <v>1242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-139</v>
      </c>
      <c r="C16" s="3">
        <v>-49</v>
      </c>
      <c r="D16" s="3">
        <v>-15</v>
      </c>
      <c r="E16" s="3">
        <v>30</v>
      </c>
      <c r="F16" s="3">
        <v>-15</v>
      </c>
      <c r="G16" s="3">
        <v>34</v>
      </c>
      <c r="H16" s="3">
        <v>10</v>
      </c>
      <c r="I16" s="3">
        <v>25</v>
      </c>
      <c r="J16" s="3">
        <v>-73</v>
      </c>
      <c r="K16" s="3">
        <v>27</v>
      </c>
      <c r="L16" s="3">
        <v>-36</v>
      </c>
      <c r="M16" s="3">
        <v>-177</v>
      </c>
      <c r="N16" s="3">
        <v>91</v>
      </c>
      <c r="O16" s="3">
        <v>60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-16</v>
      </c>
      <c r="D18" s="3">
        <v>-1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690</v>
      </c>
      <c r="C22" s="3">
        <v>573</v>
      </c>
      <c r="D22" s="3">
        <v>491</v>
      </c>
      <c r="E22" s="3">
        <v>322</v>
      </c>
      <c r="F22" s="3">
        <v>141</v>
      </c>
      <c r="G22" s="3">
        <v>135</v>
      </c>
      <c r="H22" s="3">
        <v>203</v>
      </c>
      <c r="I22" s="3">
        <v>271</v>
      </c>
      <c r="J22" s="3">
        <v>417</v>
      </c>
      <c r="K22" s="3">
        <v>431</v>
      </c>
      <c r="L22" s="3">
        <v>384</v>
      </c>
      <c r="M22" s="3">
        <v>328</v>
      </c>
      <c r="N22" s="3">
        <v>356</v>
      </c>
      <c r="O22" s="3">
        <v>450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1733</v>
      </c>
      <c r="C23" s="3">
        <v>947</v>
      </c>
      <c r="D23" s="3">
        <v>709</v>
      </c>
      <c r="E23" s="3">
        <v>601</v>
      </c>
      <c r="F23" s="3">
        <v>829</v>
      </c>
      <c r="G23" s="3">
        <v>997</v>
      </c>
      <c r="H23" s="3">
        <v>1016</v>
      </c>
      <c r="I23" s="3">
        <v>999</v>
      </c>
      <c r="J23" s="3">
        <v>996</v>
      </c>
      <c r="K23" s="3">
        <v>905</v>
      </c>
      <c r="L23" s="3">
        <v>910</v>
      </c>
      <c r="M23" s="3">
        <v>1101</v>
      </c>
      <c r="N23" s="3">
        <v>3006</v>
      </c>
      <c r="O23" s="3">
        <v>2748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1305</v>
      </c>
      <c r="C24" s="3">
        <v>-4289</v>
      </c>
      <c r="D24" s="3">
        <v>-5264</v>
      </c>
      <c r="E24" s="3">
        <v>-1370</v>
      </c>
      <c r="F24" s="3">
        <v>537</v>
      </c>
      <c r="G24" s="3">
        <v>-2340</v>
      </c>
      <c r="H24" s="3">
        <v>-6048</v>
      </c>
      <c r="I24" s="3">
        <v>-5825</v>
      </c>
      <c r="J24" s="3">
        <v>-2135</v>
      </c>
      <c r="K24" s="3">
        <v>-7224</v>
      </c>
      <c r="L24" s="3">
        <v>-1352</v>
      </c>
      <c r="M24" s="3">
        <v>-4847</v>
      </c>
      <c r="N24" s="3">
        <v>-7648</v>
      </c>
      <c r="O24" s="3">
        <v>-7744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</v>
      </c>
      <c r="C26" s="3">
        <v>15</v>
      </c>
      <c r="D26" s="3">
        <v>45</v>
      </c>
      <c r="E26" s="3">
        <v>127</v>
      </c>
      <c r="F26" s="3">
        <v>339</v>
      </c>
      <c r="G26" s="3">
        <v>118</v>
      </c>
      <c r="H26" s="3">
        <v>919</v>
      </c>
      <c r="I26" s="3">
        <v>477</v>
      </c>
      <c r="J26" s="3">
        <v>572</v>
      </c>
      <c r="K26" s="3">
        <v>173</v>
      </c>
      <c r="L26" s="3">
        <v>163</v>
      </c>
      <c r="M26" s="3">
        <v>227</v>
      </c>
      <c r="N26" s="3">
        <v>416</v>
      </c>
      <c r="O26" s="3">
        <v>1362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954</v>
      </c>
      <c r="D36" s="3">
        <v>510</v>
      </c>
      <c r="E36" s="3">
        <v>301</v>
      </c>
      <c r="F36" s="3">
        <v>474</v>
      </c>
      <c r="G36" s="3">
        <v>478</v>
      </c>
      <c r="H36" s="3">
        <v>1204</v>
      </c>
      <c r="I36" s="3">
        <v>1419</v>
      </c>
      <c r="J36" s="3">
        <v>1203</v>
      </c>
      <c r="K36" s="3">
        <v>1045</v>
      </c>
      <c r="L36" s="3">
        <v>663</v>
      </c>
      <c r="M36" s="3">
        <v>677</v>
      </c>
      <c r="N36" s="3">
        <v>1203</v>
      </c>
      <c r="O36" s="3">
        <v>2759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12083</v>
      </c>
      <c r="D37" s="3">
        <v>11613</v>
      </c>
      <c r="E37" s="3">
        <v>10975</v>
      </c>
      <c r="F37" s="3">
        <v>12225</v>
      </c>
      <c r="G37" s="3">
        <v>14868</v>
      </c>
      <c r="H37" s="3">
        <v>10046</v>
      </c>
      <c r="I37" s="3">
        <v>30892</v>
      </c>
      <c r="J37" s="3">
        <v>30955</v>
      </c>
      <c r="K37" s="3">
        <v>21307</v>
      </c>
      <c r="L37" s="3">
        <v>20574</v>
      </c>
      <c r="M37" s="3">
        <v>21665</v>
      </c>
      <c r="N37" s="3">
        <v>62328</v>
      </c>
      <c r="O37" s="3">
        <v>98143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-11281</v>
      </c>
      <c r="C38" s="3">
        <v>2982</v>
      </c>
      <c r="D38" s="3">
        <v>5137</v>
      </c>
      <c r="E38" s="3">
        <v>5961</v>
      </c>
      <c r="F38" s="3">
        <v>5175</v>
      </c>
      <c r="G38" s="3">
        <v>10300</v>
      </c>
      <c r="H38" s="3">
        <v>10749</v>
      </c>
      <c r="I38" s="3">
        <v>14079</v>
      </c>
      <c r="J38" s="3">
        <v>11650</v>
      </c>
      <c r="K38" s="3">
        <v>5835</v>
      </c>
      <c r="L38" s="3">
        <v>6518</v>
      </c>
      <c r="M38" s="3">
        <v>10216</v>
      </c>
      <c r="N38" s="3">
        <v>11339</v>
      </c>
      <c r="O38" s="3">
        <v>22543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