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<sst xmlns="http://schemas.openxmlformats.org/spreadsheetml/2006/main" count="72" uniqueCount="68">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</sst>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I" TargetMode="External"/><Relationship Id="rId5" Type="http://schemas.openxmlformats.org/officeDocument/2006/relationships/hyperlink" Target="https://finance.yahoo.com/quote/A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24257953</v>
      </c>
      <c r="C2" s="3">
        <v>16238200</v>
      </c>
      <c r="D2" s="3">
        <v>19798822</v>
      </c>
      <c r="E2" s="3">
        <v>4480442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19968757</v>
      </c>
      <c r="C3" s="3">
        <v>12085574</v>
      </c>
      <c r="D3" s="3">
        <v>11301814</v>
      </c>
      <c r="E3" s="3">
        <v>3731990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5860144</v>
      </c>
      <c r="C6" s="3">
        <v>6337364</v>
      </c>
      <c r="D6" s="3">
        <v>23491130</v>
      </c>
      <c r="E6" s="3">
        <v>7837826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25340850</v>
      </c>
      <c r="C7" s="3">
        <v>12085574</v>
      </c>
      <c r="D7" s="3">
        <v>11301814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-17527</v>
      </c>
      <c r="C10" s="3">
        <v>-2489599</v>
      </c>
      <c r="D10" s="3">
        <v>-103489455</v>
      </c>
      <c r="E10" s="3">
        <v>-39123131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372902</v>
      </c>
      <c r="C11" s="3">
        <v>147640</v>
      </c>
      <c r="D11" s="3">
        <v>317281</v>
      </c>
      <c r="E11" s="3">
        <v>1853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20341659</v>
      </c>
      <c r="C12" s="3">
        <v>12460857</v>
      </c>
      <c r="D12" s="3">
        <v>-4023321</v>
      </c>
      <c r="E12" s="3">
        <v>687386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431388</v>
      </c>
      <c r="C16" s="3">
        <v>8543</v>
      </c>
      <c r="D16" s="3">
        <v>534014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-661472</v>
      </c>
      <c r="C17" s="3">
        <v>-417438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-15694415</v>
      </c>
      <c r="E18" s="3">
        <v>-5721567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-227643</v>
      </c>
      <c r="D19" s="3">
        <v>-51999</v>
      </c>
      <c r="E19" s="3">
        <v>-685533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23140</v>
      </c>
      <c r="C22" s="3">
        <v>24309</v>
      </c>
      <c r="D22" s="3">
        <v>120511</v>
      </c>
      <c r="E22" s="3">
        <v>882814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1564376</v>
      </c>
      <c r="D23" s="3">
        <v>134192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13988722</v>
      </c>
      <c r="C24" s="3">
        <v>3829245</v>
      </c>
      <c r="D24" s="3">
        <v>102078528</v>
      </c>
      <c r="E24" s="3">
        <v>7752689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3632</v>
      </c>
      <c r="C26" s="3">
        <v>21674</v>
      </c>
      <c r="D26" s="3">
        <v>227821</v>
      </c>
      <c r="E26" s="3">
        <v>599650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80285</v>
      </c>
      <c r="C36" s="3">
        <v>85365</v>
      </c>
      <c r="D36" s="3">
        <v>263917</v>
      </c>
      <c r="E36" s="3">
        <v>1298334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35872780</v>
      </c>
      <c r="C37" s="3">
        <v>107713745</v>
      </c>
      <c r="D37" s="3">
        <v>184210143</v>
      </c>
      <c r="E37" s="3">
        <v>153490336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20624908</v>
      </c>
      <c r="C38" s="3">
        <v>47742190</v>
      </c>
      <c r="D38" s="3">
        <v>35832625</v>
      </c>
      <c r="E38" s="3">
        <v>15836370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