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<sst xmlns="http://schemas.openxmlformats.org/spreadsheetml/2006/main" count="72" uniqueCount="69">
  <si>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</si>
  <si>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</si>
  <si>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</si>
  <si>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</si>
  <si>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</si>
  <si>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</si>
  <si>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</si>
  <si>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</si>
  <si>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</si>
  <si>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</si>
  <si>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</si>
  <si>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</si>
  <si>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</si>
  <si>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</si>
  <si>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</si>
  <si>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</si>
  <si>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</si>
  <si>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</si>
  <si>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</si>
  <si>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</si>
  <si>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</si>
  <si>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</si>
  <si>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</si>
  <si>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</si>
  <si>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</si>
  <si>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</si>
  <si>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</si>
  <si>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</si>
  <si>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</si>
  <si>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</si>
  <si>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</si>
  <si>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</si>
  <si>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</si>
  <si>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</si>
  <si>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</si>
  <si>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</si>
  <si>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</si>
  <si>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</si>
  <si>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</si>
  <si>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</si>
  <si>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</si>
  <si>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</si>
  <si>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</si>
  <si>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</si>
  <si>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</si>
  <si>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</si>
  <si>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https://finance.yahoo.com/quote/AEL-PB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</si>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</sst>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L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L-PB" TargetMode="External"/><Relationship Id="rId5" Type="http://schemas.openxmlformats.org/officeDocument/2006/relationships/hyperlink" Target="https://finance.yahoo.com/quote/AEL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1188913</v>
      </c>
      <c r="C2" s="3">
        <v>1285592</v>
      </c>
      <c r="D2" s="3">
        <v>422704</v>
      </c>
      <c r="E2" s="3">
        <v>304698</v>
      </c>
      <c r="F2" s="3">
        <v>837294</v>
      </c>
      <c r="G2" s="3">
        <v>592335</v>
      </c>
      <c r="H2" s="3">
        <v>541883</v>
      </c>
      <c r="I2" s="3">
        <v>622816</v>
      </c>
      <c r="J2" s="3">
        <v>1239270</v>
      </c>
      <c r="K2" s="3">
        <v>-450985</v>
      </c>
      <c r="L2" s="3">
        <v>1113835</v>
      </c>
      <c r="M2" s="3">
        <v>1029699</v>
      </c>
      <c r="N2" s="3">
        <v>3689961</v>
      </c>
      <c r="O2" s="3">
        <v>1413825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5904</v>
      </c>
      <c r="C6" s="3">
        <v>11580</v>
      </c>
      <c r="D6" s="3">
        <v>18970</v>
      </c>
      <c r="E6" s="3">
        <v>18404</v>
      </c>
      <c r="F6" s="3">
        <v>18375</v>
      </c>
      <c r="G6" s="3">
        <v>9490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1096845</v>
      </c>
      <c r="C7" s="3">
        <v>1208746</v>
      </c>
      <c r="D7" s="3">
        <v>307369</v>
      </c>
      <c r="E7" s="3">
        <v>221706</v>
      </c>
      <c r="F7" s="3">
        <v>631912</v>
      </c>
      <c r="G7" s="3">
        <v>481587</v>
      </c>
      <c r="H7" s="3">
        <v>390623</v>
      </c>
      <c r="I7" s="3">
        <v>455016</v>
      </c>
      <c r="J7" s="3">
        <v>1060841</v>
      </c>
      <c r="K7" s="3">
        <v>-612534</v>
      </c>
      <c r="L7" s="3">
        <v>824210</v>
      </c>
      <c r="M7" s="3">
        <v>198291</v>
      </c>
      <c r="N7" s="3">
        <v>2994180</v>
      </c>
      <c r="O7" s="3">
        <v>-1017887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v>15447</v>
      </c>
      <c r="N14" s="3">
        <v>-7005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17634</v>
      </c>
      <c r="C16" s="3">
        <v>22333</v>
      </c>
      <c r="D16" s="3">
        <v>46666</v>
      </c>
      <c r="E16" s="3">
        <v>28191</v>
      </c>
      <c r="F16" s="3">
        <v>136049</v>
      </c>
      <c r="G16" s="3">
        <v>70041</v>
      </c>
      <c r="H16" s="3">
        <v>117484</v>
      </c>
      <c r="I16" s="3">
        <v>47004</v>
      </c>
      <c r="J16" s="3">
        <v>141626</v>
      </c>
      <c r="K16" s="3">
        <v>107726</v>
      </c>
      <c r="L16" s="3">
        <v>69475</v>
      </c>
      <c r="M16" s="3">
        <v>144501</v>
      </c>
      <c r="N16" s="3">
        <v>149763</v>
      </c>
      <c r="O16" s="3">
        <v>511135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358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5904</v>
      </c>
      <c r="C22" s="3">
        <v>11580</v>
      </c>
      <c r="D22" s="3">
        <v>18970</v>
      </c>
      <c r="E22" s="3">
        <v>18404</v>
      </c>
      <c r="F22" s="3">
        <v>18375</v>
      </c>
      <c r="G22" s="3">
        <v>9490</v>
      </c>
      <c r="H22" s="3">
        <v>4610</v>
      </c>
      <c r="I22" s="3">
        <v>3879</v>
      </c>
      <c r="J22" s="3">
        <v>3948</v>
      </c>
      <c r="K22" s="3">
        <v>3474</v>
      </c>
      <c r="L22" s="3">
        <v>4068</v>
      </c>
      <c r="M22" s="3">
        <v>5199</v>
      </c>
      <c r="N22" s="3">
        <v>5527</v>
      </c>
      <c r="O22" s="3">
        <v>14185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4630</v>
      </c>
      <c r="C23" s="3">
        <v>11993</v>
      </c>
      <c r="D23" s="3">
        <v>9339</v>
      </c>
      <c r="E23" s="3">
        <v>6552</v>
      </c>
      <c r="F23" s="3">
        <v>10476</v>
      </c>
      <c r="G23" s="3">
        <v>3544</v>
      </c>
      <c r="H23" s="3">
        <v>7373</v>
      </c>
      <c r="I23" s="3">
        <v>6692</v>
      </c>
      <c r="J23" s="3">
        <v>6464</v>
      </c>
      <c r="K23" s="3">
        <v>11097</v>
      </c>
      <c r="L23" s="3">
        <v>11295</v>
      </c>
      <c r="M23" s="3">
        <v>10215</v>
      </c>
      <c r="N23" s="3">
        <v>24601</v>
      </c>
      <c r="O23" s="3">
        <v>15827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437487</v>
      </c>
      <c r="C24" s="3">
        <v>353969</v>
      </c>
      <c r="D24" s="3">
        <v>199783</v>
      </c>
      <c r="E24" s="3">
        <v>722961</v>
      </c>
      <c r="F24" s="3">
        <v>782859</v>
      </c>
      <c r="G24" s="3">
        <v>663535</v>
      </c>
      <c r="H24" s="3">
        <v>459045</v>
      </c>
      <c r="I24" s="3">
        <v>1285019</v>
      </c>
      <c r="J24" s="3">
        <v>1876632</v>
      </c>
      <c r="K24" s="3">
        <v>-25209</v>
      </c>
      <c r="L24" s="3">
        <v>3115889</v>
      </c>
      <c r="M24" s="3">
        <v>618112</v>
      </c>
      <c r="N24" s="3">
        <v>3650013</v>
      </c>
      <c r="O24" s="3">
        <v>93588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2971</v>
      </c>
      <c r="C26" s="3">
        <v>5318</v>
      </c>
      <c r="D26" s="3">
        <v>5265</v>
      </c>
      <c r="E26" s="3">
        <v>738</v>
      </c>
      <c r="F26" s="3">
        <v>948</v>
      </c>
      <c r="G26" s="3">
        <v>1352</v>
      </c>
      <c r="H26" s="3">
        <v>1313</v>
      </c>
      <c r="I26" s="3">
        <v>1197</v>
      </c>
      <c r="J26" s="3">
        <v>4809</v>
      </c>
      <c r="K26" s="3">
        <v>4283</v>
      </c>
      <c r="L26" s="3">
        <v>4022</v>
      </c>
      <c r="M26" s="3">
        <v>13240</v>
      </c>
      <c r="N26" s="3">
        <v>18109</v>
      </c>
      <c r="O26" s="3">
        <v>40961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26426763</v>
      </c>
      <c r="D37" s="3">
        <v>30874719</v>
      </c>
      <c r="E37" s="3">
        <v>35133478</v>
      </c>
      <c r="F37" s="3">
        <v>39621499</v>
      </c>
      <c r="G37" s="3">
        <v>43989734</v>
      </c>
      <c r="H37" s="3">
        <v>49029392</v>
      </c>
      <c r="I37" s="3">
        <v>56053472</v>
      </c>
      <c r="J37" s="3">
        <v>62030736</v>
      </c>
      <c r="K37" s="3">
        <v>61625564</v>
      </c>
      <c r="L37" s="3">
        <v>69696552</v>
      </c>
      <c r="M37" s="3">
        <v>71688579</v>
      </c>
      <c r="N37" s="3">
        <v>78349109</v>
      </c>
      <c r="O37" s="3">
        <v>73926141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-754623</v>
      </c>
      <c r="C38" s="3">
        <v>25488716</v>
      </c>
      <c r="D38" s="3">
        <v>29466040</v>
      </c>
      <c r="E38" s="3">
        <v>33413241</v>
      </c>
      <c r="F38" s="3">
        <v>38236812</v>
      </c>
      <c r="G38" s="3">
        <v>41849858</v>
      </c>
      <c r="H38" s="3">
        <v>47084857</v>
      </c>
      <c r="I38" s="3">
        <v>53761877</v>
      </c>
      <c r="J38" s="3">
        <v>59180579</v>
      </c>
      <c r="K38" s="3">
        <v>59220768</v>
      </c>
      <c r="L38" s="3">
        <v>65270030</v>
      </c>
      <c r="M38" s="3">
        <v>65339591</v>
      </c>
      <c r="N38" s="3">
        <v>72025982</v>
      </c>
      <c r="O38" s="3">
        <v>70756918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