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<sst xmlns="http://schemas.openxmlformats.org/spreadsheetml/2006/main" count="72" uniqueCount="68">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</sst>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MD" TargetMode="External"/><Relationship Id="rId5" Type="http://schemas.openxmlformats.org/officeDocument/2006/relationships/hyperlink" Target="https://finance.yahoo.com/quote/AE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1432</v>
      </c>
      <c r="D2" s="3">
        <v>0</v>
      </c>
      <c r="E2" s="3">
        <v>-8759265</v>
      </c>
      <c r="F2" s="3">
        <v>762417</v>
      </c>
      <c r="G2" s="3">
        <v>886572</v>
      </c>
      <c r="H2" s="3">
        <v>392073</v>
      </c>
      <c r="I2" s="3">
        <v>149625</v>
      </c>
      <c r="J2" s="3">
        <v>229625</v>
      </c>
      <c r="K2" s="3">
        <v>650187</v>
      </c>
      <c r="L2" s="3">
        <v>659104</v>
      </c>
      <c r="M2" s="3">
        <v>294165</v>
      </c>
      <c r="N2" s="3">
        <v>574245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1509000</v>
      </c>
      <c r="E5" s="3">
        <v>1509000</v>
      </c>
      <c r="F5" s="3">
        <v>1028000</v>
      </c>
      <c r="G5" s="3">
        <v>782000</v>
      </c>
      <c r="H5" s="3">
        <v>673000</v>
      </c>
      <c r="I5" s="3">
        <v>586000</v>
      </c>
      <c r="J5" s="3">
        <v>896000</v>
      </c>
      <c r="K5" s="3">
        <v>927000</v>
      </c>
      <c r="L5" s="3">
        <v>2072000</v>
      </c>
      <c r="M5" s="3">
        <v>2341000</v>
      </c>
      <c r="N5" s="3">
        <v>2745000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542225</v>
      </c>
      <c r="C6" s="3">
        <v>852579</v>
      </c>
      <c r="D6" s="3">
        <v>931106</v>
      </c>
      <c r="E6" s="3">
        <v>931106</v>
      </c>
      <c r="F6" s="3">
        <v>907115</v>
      </c>
      <c r="G6" s="3">
        <v>929013</v>
      </c>
      <c r="H6" s="3">
        <v>849491</v>
      </c>
      <c r="I6" s="3">
        <v>792600</v>
      </c>
      <c r="J6" s="3">
        <v>953478</v>
      </c>
      <c r="K6" s="3">
        <v>1548551</v>
      </c>
      <c r="L6" s="3">
        <v>2457998</v>
      </c>
      <c r="M6" s="3">
        <v>3455222</v>
      </c>
      <c r="N6" s="3">
        <v>4481303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4014891</v>
      </c>
      <c r="C7" s="3">
        <v>3621377</v>
      </c>
      <c r="D7" s="3">
        <v>2239591</v>
      </c>
      <c r="E7" s="3">
        <v>2239591</v>
      </c>
      <c r="F7" s="3">
        <v>2820155</v>
      </c>
      <c r="G7" s="3">
        <v>3560393</v>
      </c>
      <c r="H7" s="3">
        <v>4967939</v>
      </c>
      <c r="I7" s="3">
        <v>3602141</v>
      </c>
      <c r="J7" s="3">
        <v>4379164</v>
      </c>
      <c r="K7" s="3">
        <v>4104624</v>
      </c>
      <c r="L7" s="3">
        <v>4020605</v>
      </c>
      <c r="M7" s="3">
        <v>4918828</v>
      </c>
      <c r="N7" s="3">
        <v>5246580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-1154319</v>
      </c>
      <c r="C10" s="3">
        <v>-4997005</v>
      </c>
      <c r="D10" s="3">
        <v>1316686</v>
      </c>
      <c r="E10" s="3">
        <v>10383034</v>
      </c>
      <c r="F10" s="3">
        <v>0</v>
      </c>
      <c r="G10" s="3">
        <v>0</v>
      </c>
      <c r="H10" s="3">
        <v>0</v>
      </c>
      <c r="I10" s="3">
        <v>0</v>
      </c>
      <c r="J10" s="3">
        <v>-220487</v>
      </c>
      <c r="K10" s="3">
        <v>-450053</v>
      </c>
      <c r="L10" s="3">
        <v>-1580</v>
      </c>
      <c r="M10" s="3">
        <v>0</v>
      </c>
      <c r="N10" s="3">
        <v>10973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1287221</v>
      </c>
      <c r="E11" s="3">
        <v>298002</v>
      </c>
      <c r="F11" s="3">
        <v>125635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1358189</v>
      </c>
      <c r="D12" s="3">
        <v>-8788730</v>
      </c>
      <c r="E12" s="3">
        <v>-10085032</v>
      </c>
      <c r="F12" s="3">
        <v>-2861006</v>
      </c>
      <c r="G12" s="3">
        <v>-573782</v>
      </c>
      <c r="H12" s="3">
        <v>-1208369</v>
      </c>
      <c r="I12" s="3">
        <v>-868721</v>
      </c>
      <c r="J12" s="3">
        <v>0</v>
      </c>
      <c r="K12" s="3">
        <v>0</v>
      </c>
      <c r="L12" s="3">
        <v>1580</v>
      </c>
      <c r="M12" s="3">
        <v>0</v>
      </c>
      <c r="N12" s="3">
        <v>-142121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-81730</v>
      </c>
      <c r="E18" s="3">
        <v>-81730</v>
      </c>
      <c r="F18" s="3">
        <v>-182337</v>
      </c>
      <c r="G18" s="3">
        <v>-86287</v>
      </c>
      <c r="H18" s="3">
        <v>-30613</v>
      </c>
      <c r="I18" s="3">
        <v>-20279</v>
      </c>
      <c r="J18" s="3">
        <v>-24785</v>
      </c>
      <c r="K18" s="3">
        <v>-6093</v>
      </c>
      <c r="L18" s="3">
        <v>-4790</v>
      </c>
      <c r="M18" s="3">
        <v>-4794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19102</v>
      </c>
      <c r="C22" s="3">
        <v>17219</v>
      </c>
      <c r="D22" s="3">
        <v>21087</v>
      </c>
      <c r="E22" s="3">
        <v>21087</v>
      </c>
      <c r="F22" s="3">
        <v>37352</v>
      </c>
      <c r="G22" s="3">
        <v>38524</v>
      </c>
      <c r="H22" s="3">
        <v>32413</v>
      </c>
      <c r="I22" s="3">
        <v>35658</v>
      </c>
      <c r="J22" s="3">
        <v>30695</v>
      </c>
      <c r="K22" s="3">
        <v>26366</v>
      </c>
      <c r="L22" s="3">
        <v>39939</v>
      </c>
      <c r="M22" s="3">
        <v>123685</v>
      </c>
      <c r="N22" s="3">
        <v>240892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1774939</v>
      </c>
      <c r="C23" s="3">
        <v>758963</v>
      </c>
      <c r="D23" s="3">
        <v>607946</v>
      </c>
      <c r="E23" s="3">
        <v>607946</v>
      </c>
      <c r="F23" s="3">
        <v>416481</v>
      </c>
      <c r="G23" s="3">
        <v>202844</v>
      </c>
      <c r="H23" s="3">
        <v>2186309</v>
      </c>
      <c r="I23" s="3">
        <v>1260769</v>
      </c>
      <c r="J23" s="3">
        <v>1319001</v>
      </c>
      <c r="K23" s="3">
        <v>843998</v>
      </c>
      <c r="L23" s="3">
        <v>779421</v>
      </c>
      <c r="M23" s="3">
        <v>750621</v>
      </c>
      <c r="N23" s="3">
        <v>1051898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1949061</v>
      </c>
      <c r="C24" s="3">
        <v>5493803</v>
      </c>
      <c r="D24" s="3">
        <v>10589228</v>
      </c>
      <c r="E24" s="3">
        <v>10589228</v>
      </c>
      <c r="F24" s="3">
        <v>1293910</v>
      </c>
      <c r="G24" s="3">
        <v>301654</v>
      </c>
      <c r="H24" s="3">
        <v>1551491</v>
      </c>
      <c r="I24" s="3">
        <v>472451</v>
      </c>
      <c r="J24" s="3">
        <v>551590</v>
      </c>
      <c r="K24" s="3">
        <v>305976</v>
      </c>
      <c r="L24" s="3">
        <v>302409</v>
      </c>
      <c r="M24" s="3">
        <v>-225372</v>
      </c>
      <c r="N24" s="3">
        <v>231868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2541</v>
      </c>
      <c r="C26" s="3">
        <v>1735</v>
      </c>
      <c r="D26" s="3">
        <v>96056</v>
      </c>
      <c r="E26" s="3">
        <v>96056</v>
      </c>
      <c r="F26" s="3">
        <v>0</v>
      </c>
      <c r="G26" s="3">
        <v>9307</v>
      </c>
      <c r="H26" s="3">
        <v>16433</v>
      </c>
      <c r="I26" s="3">
        <v>24823</v>
      </c>
      <c r="J26" s="3">
        <v>0</v>
      </c>
      <c r="K26" s="3">
        <v>151665</v>
      </c>
      <c r="L26" s="3">
        <v>59881</v>
      </c>
      <c r="M26" s="3">
        <v>349193</v>
      </c>
      <c r="N26" s="3">
        <v>943109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7785</v>
      </c>
      <c r="C36" s="3">
        <v>1465</v>
      </c>
      <c r="D36" s="3">
        <v>145</v>
      </c>
      <c r="E36" s="3">
        <v>84279</v>
      </c>
      <c r="F36" s="3">
        <v>56091</v>
      </c>
      <c r="G36" s="3">
        <v>36038</v>
      </c>
      <c r="H36" s="3">
        <v>29223</v>
      </c>
      <c r="I36" s="3">
        <v>27552</v>
      </c>
      <c r="J36" s="3">
        <v>6021</v>
      </c>
      <c r="K36" s="3">
        <v>140484</v>
      </c>
      <c r="L36" s="3">
        <v>160976</v>
      </c>
      <c r="M36" s="3">
        <v>441238</v>
      </c>
      <c r="N36" s="3">
        <v>1144004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567219</v>
      </c>
      <c r="C37" s="3">
        <v>838694</v>
      </c>
      <c r="D37" s="3">
        <v>496694</v>
      </c>
      <c r="E37" s="3">
        <v>1695102</v>
      </c>
      <c r="F37" s="3">
        <v>1380588</v>
      </c>
      <c r="G37" s="3">
        <v>2529116</v>
      </c>
      <c r="H37" s="3">
        <v>1726368</v>
      </c>
      <c r="I37" s="3">
        <v>7351904</v>
      </c>
      <c r="J37" s="3">
        <v>4122964</v>
      </c>
      <c r="K37" s="3">
        <v>10387686</v>
      </c>
      <c r="L37" s="3">
        <v>10668916</v>
      </c>
      <c r="M37" s="3">
        <v>19417954</v>
      </c>
      <c r="N37" s="3">
        <v>17508940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6542917</v>
      </c>
      <c r="C38" s="3">
        <v>10134315</v>
      </c>
      <c r="D38" s="3">
        <v>9641138</v>
      </c>
      <c r="E38" s="3">
        <v>16643538</v>
      </c>
      <c r="F38" s="3">
        <v>765138</v>
      </c>
      <c r="G38" s="3">
        <v>976396</v>
      </c>
      <c r="H38" s="3">
        <v>1049989</v>
      </c>
      <c r="I38" s="3">
        <v>1217864</v>
      </c>
      <c r="J38" s="3">
        <v>1697855</v>
      </c>
      <c r="K38" s="3">
        <v>978136</v>
      </c>
      <c r="L38" s="3">
        <v>1238312</v>
      </c>
      <c r="M38" s="3">
        <v>2284846</v>
      </c>
      <c r="N38" s="3">
        <v>2444731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