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<sst xmlns="http://schemas.openxmlformats.org/spreadsheetml/2006/main" count="72" uniqueCount="68">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</sst>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RC" TargetMode="External"/><Relationship Id="rId5" Type="http://schemas.openxmlformats.org/officeDocument/2006/relationships/hyperlink" Target="https://finance.yahoo.com/quote/AE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616511</v>
      </c>
      <c r="D2" s="3">
        <v>227187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338896</v>
      </c>
      <c r="D3" s="3">
        <v>112559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2191696</v>
      </c>
      <c r="C5" s="3">
        <v>4193362</v>
      </c>
      <c r="D5" s="3">
        <v>1954552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1131385</v>
      </c>
      <c r="C6" s="3">
        <v>4327998</v>
      </c>
      <c r="D6" s="3">
        <v>15453261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640276</v>
      </c>
      <c r="D12" s="3">
        <v>11625508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320138</v>
      </c>
      <c r="D16" s="3">
        <v>501254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79646</v>
      </c>
      <c r="D22" s="3">
        <v>160924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253105</v>
      </c>
      <c r="C24" s="3">
        <v>48874</v>
      </c>
      <c r="D24" s="3">
        <v>-4630905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454679</v>
      </c>
      <c r="C26" s="3">
        <v>1748392</v>
      </c>
      <c r="D26" s="3">
        <v>156631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454679</v>
      </c>
      <c r="C36" s="3">
        <v>2123428</v>
      </c>
      <c r="D36" s="3">
        <v>2119134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3193175</v>
      </c>
      <c r="C37" s="3">
        <v>23722748</v>
      </c>
      <c r="D37" s="3">
        <v>29158886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665308</v>
      </c>
      <c r="C38" s="3">
        <v>2012333</v>
      </c>
      <c r="D38" s="3">
        <v>9455684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