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<sst xmlns="http://schemas.openxmlformats.org/spreadsheetml/2006/main" count="72" uniqueCount="68">
  <si>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</si>
  <si>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</si>
  <si>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</si>
  <si>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</si>
  <si>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</si>
  <si>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</si>
  <si>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</si>
  <si>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</si>
  <si>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</si>
  <si>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</si>
  <si>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</si>
  <si>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</si>
  <si>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</si>
  <si>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</si>
  <si>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</si>
  <si>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</si>
  <si>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</si>
  <si>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</si>
  <si>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</si>
  <si>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</si>
  <si>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</si>
  <si>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</si>
  <si>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</si>
  <si>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</si>
  <si>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</si>
  <si>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</si>
  <si>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</si>
  <si>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</si>
  <si>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</si>
  <si>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</si>
  <si>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</si>
  <si>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</si>
  <si>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</si>
  <si>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</si>
  <si>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</si>
  <si>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</si>
  <si>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</si>
  <si>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</si>
  <si>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</si>
  <si>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</si>
  <si>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</si>
  <si>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</si>
  <si>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</si>
  <si>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</si>
  <si>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</si>
  <si>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https://finance.yahoo.com/quote/AEZS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</si>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</sst>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Z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ZS" TargetMode="External"/><Relationship Id="rId5" Type="http://schemas.openxmlformats.org/officeDocument/2006/relationships/hyperlink" Target="https://finance.yahoo.com/quote/AEZ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300764</v>
      </c>
      <c r="C6">
        <v>257539</v>
      </c>
      <c r="D6">
        <v>19864</v>
      </c>
      <c r="E6">
        <v>23934</v>
      </c>
      <c r="F6">
        <v>11890</v>
      </c>
      <c r="G6">
        <v>15441</v>
      </c>
      <c r="H6">
        <v>11708</v>
      </c>
      <c r="I6">
        <v>12055</v>
      </c>
      <c r="J6">
        <v>20931</v>
      </c>
      <c r="K6">
        <v>38037</v>
      </c>
      <c r="L6">
        <v>15608</v>
      </c>
      <c r="M6">
        <v>70432</v>
      </c>
    </row>
    <row r="7" spans="1:13" x14ac:dyDescent="0.25">
      <c r="A7" t="s">
        <v>6</v>
      </c>
      <c r="B7">
        <v>0</v>
      </c>
      <c r="C7">
        <v>0</v>
      </c>
      <c r="D7">
        <v>49205</v>
      </c>
      <c r="E7">
        <v>16720</v>
      </c>
      <c r="F7">
        <v>24552</v>
      </c>
      <c r="G7">
        <v>24558</v>
      </c>
      <c r="H7">
        <v>27281</v>
      </c>
      <c r="I7">
        <v>29819</v>
      </c>
      <c r="J7">
        <v>31494</v>
      </c>
      <c r="K7">
        <v>40318</v>
      </c>
      <c r="L7">
        <v>87096</v>
      </c>
      <c r="M7">
        <v>95399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22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45951</v>
      </c>
      <c r="C11">
        <v>47986</v>
      </c>
      <c r="D11">
        <v>49465</v>
      </c>
      <c r="E11">
        <v>50390</v>
      </c>
      <c r="F11">
        <v>48089</v>
      </c>
      <c r="G11">
        <v>56946</v>
      </c>
      <c r="H11">
        <v>65553</v>
      </c>
      <c r="I11">
        <v>63948</v>
      </c>
      <c r="J11">
        <v>102543</v>
      </c>
      <c r="K11">
        <v>51902</v>
      </c>
      <c r="L11">
        <v>19207</v>
      </c>
      <c r="M11">
        <v>587</v>
      </c>
    </row>
    <row r="12" spans="1:13" x14ac:dyDescent="0.25">
      <c r="A12" t="s">
        <v>11</v>
      </c>
      <c r="B12">
        <v>35266</v>
      </c>
      <c r="C12">
        <v>-20171</v>
      </c>
      <c r="D12">
        <v>27344</v>
      </c>
      <c r="E12">
        <v>145964</v>
      </c>
      <c r="F12">
        <v>177181</v>
      </c>
      <c r="G12">
        <v>34414</v>
      </c>
      <c r="H12">
        <v>-120372</v>
      </c>
      <c r="I12">
        <v>201428</v>
      </c>
      <c r="J12">
        <v>267220</v>
      </c>
      <c r="K12">
        <v>-347339</v>
      </c>
      <c r="L12">
        <v>-11994537</v>
      </c>
      <c r="M12">
        <v>15000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2096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103</v>
      </c>
      <c r="D22">
        <v>103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261694</v>
      </c>
      <c r="C24">
        <v>286873</v>
      </c>
      <c r="D24">
        <v>63947</v>
      </c>
      <c r="E24">
        <v>-82965</v>
      </c>
      <c r="F24">
        <v>-104473</v>
      </c>
      <c r="G24">
        <v>18523</v>
      </c>
      <c r="H24">
        <v>195799</v>
      </c>
      <c r="I24">
        <v>-127381</v>
      </c>
      <c r="J24">
        <v>-147531</v>
      </c>
      <c r="K24">
        <v>440244</v>
      </c>
      <c r="L24">
        <v>12082869</v>
      </c>
      <c r="M24">
        <v>18745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44</v>
      </c>
      <c r="J26">
        <v>0</v>
      </c>
      <c r="K26">
        <v>0</v>
      </c>
      <c r="L26">
        <v>0</v>
      </c>
      <c r="M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 t="s">
        <v>33</v>
      </c>
      <c r="B37">
        <v>1734</v>
      </c>
      <c r="C37">
        <v>1244</v>
      </c>
      <c r="D37">
        <v>321</v>
      </c>
      <c r="E37">
        <v>1876</v>
      </c>
      <c r="F37">
        <v>53</v>
      </c>
      <c r="G37">
        <v>6045</v>
      </c>
      <c r="H37">
        <v>4730</v>
      </c>
      <c r="I37">
        <v>815</v>
      </c>
      <c r="J37">
        <v>2346</v>
      </c>
      <c r="K37">
        <v>4994</v>
      </c>
      <c r="L37">
        <v>3340</v>
      </c>
      <c r="M37">
        <v>142365</v>
      </c>
    </row>
    <row r="38" spans="1:13" x14ac:dyDescent="0.25">
      <c r="A38" t="s">
        <v>34</v>
      </c>
      <c r="B38">
        <v>1980865</v>
      </c>
      <c r="C38">
        <v>2306071</v>
      </c>
      <c r="D38">
        <v>2396338</v>
      </c>
      <c r="E38">
        <v>2343603</v>
      </c>
      <c r="F38">
        <v>2249130</v>
      </c>
      <c r="G38">
        <v>2258406</v>
      </c>
      <c r="H38">
        <v>2482005</v>
      </c>
      <c r="I38">
        <v>2326780</v>
      </c>
      <c r="J38">
        <v>2216059</v>
      </c>
      <c r="K38">
        <v>2056054</v>
      </c>
      <c r="L38">
        <v>104925</v>
      </c>
      <c r="M38">
        <v>37870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2023-12-22T01:44:33Z</cp:lastPrinted>
  <dcterms:created xsi:type="dcterms:W3CDTF">2023-12-22T01:44:33Z</dcterms:created>
  <dcterms:modified xsi:type="dcterms:W3CDTF">2023-12-22T01:44:33Z</dcterms:modified>
</cp:coreProperties>
</file>