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<sst xmlns="http://schemas.openxmlformats.org/spreadsheetml/2006/main" count="72" uniqueCount="69">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</sst>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BI" TargetMode="External"/><Relationship Id="rId5" Type="http://schemas.openxmlformats.org/officeDocument/2006/relationships/hyperlink" Target="https://finance.yahoo.com/quote/AF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1645</v>
      </c>
      <c r="C2" s="3">
        <v>2156</v>
      </c>
      <c r="D2" s="3">
        <v>2678</v>
      </c>
      <c r="E2" s="3">
        <v>2402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9840</v>
      </c>
      <c r="C6" s="3">
        <v>14746</v>
      </c>
      <c r="D6" s="3">
        <v>14548</v>
      </c>
      <c r="E6" s="3">
        <v>15649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4164</v>
      </c>
      <c r="C7" s="3">
        <v>6672</v>
      </c>
      <c r="D7" s="3">
        <v>6420</v>
      </c>
      <c r="E7" s="3">
        <v>6477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14997</v>
      </c>
      <c r="C10" s="3">
        <v>30632</v>
      </c>
      <c r="D10" s="3">
        <v>32453</v>
      </c>
      <c r="E10" s="3">
        <v>32134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2312</v>
      </c>
      <c r="C11" s="3">
        <v>5490</v>
      </c>
      <c r="D11" s="3">
        <v>3177</v>
      </c>
      <c r="E11" s="3">
        <v>2379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>
        <v>0</v>
      </c>
      <c r="C14" s="3">
        <v>2000</v>
      </c>
      <c r="D14" s="3">
        <v>1075</v>
      </c>
      <c r="E14" s="3">
        <v>704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-29</v>
      </c>
      <c r="C16" s="3">
        <v>792</v>
      </c>
      <c r="D16" s="3">
        <v>2338</v>
      </c>
      <c r="E16" s="3">
        <v>2193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756</v>
      </c>
      <c r="C22" s="3">
        <v>957</v>
      </c>
      <c r="D22" s="3">
        <v>950</v>
      </c>
      <c r="E22" s="3">
        <v>905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525</v>
      </c>
      <c r="C24" s="3">
        <v>-2674</v>
      </c>
      <c r="D24" s="3">
        <v>3328</v>
      </c>
      <c r="E24" s="3">
        <v>-470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377</v>
      </c>
      <c r="C26" s="3">
        <v>451</v>
      </c>
      <c r="D26" s="3">
        <v>830</v>
      </c>
      <c r="E26" s="3">
        <v>1394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8513</v>
      </c>
      <c r="C36" s="3">
        <v>8617</v>
      </c>
      <c r="D36" s="3">
        <v>3783</v>
      </c>
      <c r="E36" s="3">
        <v>4257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319294</v>
      </c>
      <c r="C37" s="3">
        <v>850628</v>
      </c>
      <c r="D37" s="3">
        <v>788088</v>
      </c>
      <c r="E37" s="3">
        <v>791283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242127</v>
      </c>
      <c r="C38" s="3">
        <v>769843</v>
      </c>
      <c r="D38" s="3">
        <v>667120</v>
      </c>
      <c r="E38" s="3">
        <v>674180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