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<sst xmlns="http://schemas.openxmlformats.org/spreadsheetml/2006/main" count="72" uniqueCount="69">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</sst>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IB" TargetMode="External"/><Relationship Id="rId5" Type="http://schemas.openxmlformats.org/officeDocument/2006/relationships/hyperlink" Target="https://finance.yahoo.com/quote/AF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2836</v>
      </c>
      <c r="C2" s="3">
        <v>8464</v>
      </c>
      <c r="D2" s="3">
        <v>17263</v>
      </c>
      <c r="E2" s="3">
        <v>16363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9243</v>
      </c>
      <c r="C3" s="3">
        <v>15889</v>
      </c>
      <c r="D3" s="3">
        <v>32925</v>
      </c>
      <c r="E3" s="3">
        <v>31910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23029</v>
      </c>
      <c r="C5" s="3">
        <v>33454</v>
      </c>
      <c r="D5" s="3">
        <v>36683</v>
      </c>
      <c r="E5" s="3">
        <v>28153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26847</v>
      </c>
      <c r="C6" s="3">
        <v>50357</v>
      </c>
      <c r="D6" s="3">
        <v>63523</v>
      </c>
      <c r="E6" s="3">
        <v>47654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16286</v>
      </c>
      <c r="C7" s="3">
        <v>97</v>
      </c>
      <c r="D7" s="3">
        <v>-3746</v>
      </c>
      <c r="E7" s="3">
        <v>-64015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-24470</v>
      </c>
      <c r="C10" s="3">
        <v>-10625</v>
      </c>
      <c r="D10" s="3">
        <v>-5561</v>
      </c>
      <c r="E10" s="3">
        <v>-12195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22268</v>
      </c>
      <c r="C11" s="3">
        <v>5506</v>
      </c>
      <c r="D11" s="3">
        <v>5677</v>
      </c>
      <c r="E11" s="3">
        <v>5149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22268</v>
      </c>
      <c r="C12" s="3">
        <v>5487</v>
      </c>
      <c r="D12" s="3">
        <v>5677</v>
      </c>
      <c r="E12" s="3">
        <v>5149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23</v>
      </c>
      <c r="D16" s="3">
        <v>0</v>
      </c>
      <c r="E16" s="3">
        <v>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2280</v>
      </c>
      <c r="C22" s="3">
        <v>2763</v>
      </c>
      <c r="D22" s="3">
        <v>5754</v>
      </c>
      <c r="E22" s="3">
        <v>6060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2994</v>
      </c>
      <c r="C23" s="3">
        <v>12103</v>
      </c>
      <c r="D23" s="3">
        <v>13754</v>
      </c>
      <c r="E23" s="3">
        <v>9391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35779</v>
      </c>
      <c r="C24" s="3">
        <v>1965</v>
      </c>
      <c r="D24" s="3">
        <v>-1507</v>
      </c>
      <c r="E24" s="3">
        <v>-60867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3395</v>
      </c>
      <c r="C26" s="3">
        <v>11225</v>
      </c>
      <c r="D26" s="3">
        <v>9973</v>
      </c>
      <c r="E26" s="3">
        <v>3983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4427</v>
      </c>
      <c r="C36" s="3">
        <v>12356</v>
      </c>
      <c r="D36" s="3">
        <v>13670</v>
      </c>
      <c r="E36" s="3">
        <v>9221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105455</v>
      </c>
      <c r="C37" s="3">
        <v>192535</v>
      </c>
      <c r="D37" s="3">
        <v>169792</v>
      </c>
      <c r="E37" s="3">
        <v>133440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105455</v>
      </c>
      <c r="C38" s="3">
        <v>192535</v>
      </c>
      <c r="D38" s="3">
        <v>169792</v>
      </c>
      <c r="E38" s="3">
        <v>133440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