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<sst xmlns="http://schemas.openxmlformats.org/spreadsheetml/2006/main" count="72" uniqueCount="69">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</sst>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L" TargetMode="External"/><Relationship Id="rId5" Type="http://schemas.openxmlformats.org/officeDocument/2006/relationships/hyperlink" Target="https://finance.yahoo.com/quote/A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4597</v>
      </c>
      <c r="C2" s="3">
        <v>5294</v>
      </c>
      <c r="D2" s="3">
        <v>5979</v>
      </c>
      <c r="E2" s="3">
        <v>6375</v>
      </c>
      <c r="F2" s="3">
        <v>5801</v>
      </c>
      <c r="G2" s="3">
        <v>5514</v>
      </c>
      <c r="H2" s="3">
        <v>5319</v>
      </c>
      <c r="I2" s="3">
        <v>5955</v>
      </c>
      <c r="J2" s="3">
        <v>5424</v>
      </c>
      <c r="K2" s="3">
        <v>5126</v>
      </c>
      <c r="L2" s="3">
        <v>5603</v>
      </c>
      <c r="M2" s="3">
        <v>5913</v>
      </c>
      <c r="N2" s="3">
        <v>22106</v>
      </c>
      <c r="O2" s="3">
        <v>19502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1977</v>
      </c>
      <c r="C6" s="3">
        <v>2159</v>
      </c>
      <c r="D6" s="3">
        <v>2336</v>
      </c>
      <c r="E6" s="3">
        <v>2415</v>
      </c>
      <c r="F6" s="3">
        <v>2222</v>
      </c>
      <c r="G6" s="3">
        <v>2261</v>
      </c>
      <c r="H6" s="3">
        <v>2606</v>
      </c>
      <c r="I6" s="3">
        <v>2796</v>
      </c>
      <c r="J6" s="3">
        <v>2780</v>
      </c>
      <c r="K6" s="3">
        <v>2988</v>
      </c>
      <c r="L6" s="3">
        <v>3089</v>
      </c>
      <c r="M6" s="3">
        <v>3420</v>
      </c>
      <c r="N6" s="3">
        <v>3544</v>
      </c>
      <c r="O6" s="3">
        <v>3250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-815</v>
      </c>
      <c r="C7" s="3">
        <v>888</v>
      </c>
      <c r="D7" s="3">
        <v>1226</v>
      </c>
      <c r="E7" s="3">
        <v>527</v>
      </c>
      <c r="F7" s="3">
        <v>-197</v>
      </c>
      <c r="G7" s="3">
        <v>-320</v>
      </c>
      <c r="H7" s="3">
        <v>-722</v>
      </c>
      <c r="I7" s="3">
        <v>-307</v>
      </c>
      <c r="J7" s="3">
        <v>-684</v>
      </c>
      <c r="K7" s="3">
        <v>-1275</v>
      </c>
      <c r="L7" s="3">
        <v>2831</v>
      </c>
      <c r="M7" s="3">
        <v>2772</v>
      </c>
      <c r="N7" s="3">
        <v>2664</v>
      </c>
      <c r="O7" s="3">
        <v>2495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</v>
      </c>
      <c r="C11" s="3">
        <v>149</v>
      </c>
      <c r="D11" s="3">
        <v>196</v>
      </c>
      <c r="E11" s="3">
        <v>261</v>
      </c>
      <c r="F11" s="3">
        <v>293</v>
      </c>
      <c r="G11" s="3">
        <v>317</v>
      </c>
      <c r="H11" s="3">
        <v>289</v>
      </c>
      <c r="I11" s="3">
        <v>268</v>
      </c>
      <c r="J11" s="3">
        <v>240</v>
      </c>
      <c r="K11" s="3">
        <v>222</v>
      </c>
      <c r="L11" s="3">
        <v>228</v>
      </c>
      <c r="M11" s="3">
        <v>242</v>
      </c>
      <c r="N11" s="3">
        <v>238</v>
      </c>
      <c r="O11" s="3">
        <v>226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-1774</v>
      </c>
      <c r="C12" s="3">
        <v>0</v>
      </c>
      <c r="D12" s="3">
        <v>0</v>
      </c>
      <c r="E12" s="3">
        <v>-7</v>
      </c>
      <c r="F12" s="3">
        <v>28</v>
      </c>
      <c r="G12" s="3">
        <v>67</v>
      </c>
      <c r="H12" s="3">
        <v>-233</v>
      </c>
      <c r="I12" s="3">
        <v>-137</v>
      </c>
      <c r="J12" s="3">
        <v>-69</v>
      </c>
      <c r="K12" s="3">
        <v>-74</v>
      </c>
      <c r="L12" s="3">
        <v>4125</v>
      </c>
      <c r="M12" s="3">
        <v>5564</v>
      </c>
      <c r="N12" s="3">
        <v>-10338</v>
      </c>
      <c r="O12" s="3">
        <v>-8927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92</v>
      </c>
      <c r="C16" s="3">
        <v>-230</v>
      </c>
      <c r="D16" s="3">
        <v>284</v>
      </c>
      <c r="E16" s="3">
        <v>299</v>
      </c>
      <c r="F16" s="3">
        <v>353</v>
      </c>
      <c r="G16" s="3">
        <v>372</v>
      </c>
      <c r="H16" s="3">
        <v>380</v>
      </c>
      <c r="I16" s="3">
        <v>402</v>
      </c>
      <c r="J16" s="3">
        <v>-1585</v>
      </c>
      <c r="K16" s="3">
        <v>197</v>
      </c>
      <c r="L16" s="3">
        <v>276</v>
      </c>
      <c r="M16" s="3">
        <v>265</v>
      </c>
      <c r="N16" s="3">
        <v>997</v>
      </c>
      <c r="O16" s="3">
        <v>403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</v>
      </c>
      <c r="C22" s="3">
        <v>82</v>
      </c>
      <c r="D22" s="3">
        <v>64</v>
      </c>
      <c r="E22" s="3">
        <v>67</v>
      </c>
      <c r="F22" s="3">
        <v>69</v>
      </c>
      <c r="G22" s="3">
        <v>55</v>
      </c>
      <c r="H22" s="3">
        <v>50</v>
      </c>
      <c r="I22" s="3">
        <v>54</v>
      </c>
      <c r="J22" s="3">
        <v>53</v>
      </c>
      <c r="K22" s="3">
        <v>49</v>
      </c>
      <c r="L22" s="3">
        <v>41</v>
      </c>
      <c r="M22" s="3">
        <v>41</v>
      </c>
      <c r="N22" s="3">
        <v>45</v>
      </c>
      <c r="O22" s="3">
        <v>45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4583</v>
      </c>
      <c r="C24" s="3">
        <v>4579</v>
      </c>
      <c r="D24" s="3">
        <v>8841</v>
      </c>
      <c r="E24" s="3">
        <v>12019</v>
      </c>
      <c r="F24" s="3">
        <v>7320</v>
      </c>
      <c r="G24" s="3">
        <v>3544</v>
      </c>
      <c r="H24" s="3">
        <v>4193</v>
      </c>
      <c r="I24" s="3">
        <v>3274</v>
      </c>
      <c r="J24" s="3">
        <v>1471</v>
      </c>
      <c r="K24" s="3">
        <v>3045</v>
      </c>
      <c r="L24" s="3">
        <v>2110</v>
      </c>
      <c r="M24" s="3">
        <v>1139</v>
      </c>
      <c r="N24" s="3">
        <v>681</v>
      </c>
      <c r="O24" s="3">
        <v>-367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4574</v>
      </c>
      <c r="C26" s="3">
        <v>1428</v>
      </c>
      <c r="D26" s="3">
        <v>16930</v>
      </c>
      <c r="E26" s="3">
        <v>7283</v>
      </c>
      <c r="F26" s="3">
        <v>627</v>
      </c>
      <c r="G26" s="3">
        <v>-1528</v>
      </c>
      <c r="H26" s="3">
        <v>2620</v>
      </c>
      <c r="I26" s="3">
        <v>-858</v>
      </c>
      <c r="J26" s="3">
        <v>83</v>
      </c>
      <c r="K26" s="3">
        <v>-5328</v>
      </c>
      <c r="L26" s="3">
        <v>-3886</v>
      </c>
      <c r="M26" s="3">
        <v>-418</v>
      </c>
      <c r="N26" s="3">
        <v>-3394</v>
      </c>
      <c r="O26" s="3">
        <v>-1862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593</v>
      </c>
      <c r="C36" s="3">
        <v>620</v>
      </c>
      <c r="D36" s="3">
        <v>617</v>
      </c>
      <c r="E36" s="3">
        <v>564</v>
      </c>
      <c r="F36" s="3">
        <v>481</v>
      </c>
      <c r="G36" s="3">
        <v>429</v>
      </c>
      <c r="H36" s="3">
        <v>427</v>
      </c>
      <c r="I36" s="3">
        <v>433</v>
      </c>
      <c r="J36" s="3">
        <v>434</v>
      </c>
      <c r="K36" s="3">
        <v>443</v>
      </c>
      <c r="L36" s="3">
        <v>581</v>
      </c>
      <c r="M36" s="3">
        <v>601</v>
      </c>
      <c r="N36" s="3">
        <v>538</v>
      </c>
      <c r="O36" s="3">
        <v>530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84106</v>
      </c>
      <c r="C37" s="3">
        <v>100243</v>
      </c>
      <c r="D37" s="3">
        <v>116237</v>
      </c>
      <c r="E37" s="3">
        <v>121307</v>
      </c>
      <c r="F37" s="3">
        <v>121307</v>
      </c>
      <c r="G37" s="3">
        <v>119727</v>
      </c>
      <c r="H37" s="3">
        <v>118256</v>
      </c>
      <c r="I37" s="3">
        <v>129819</v>
      </c>
      <c r="J37" s="3">
        <v>137217</v>
      </c>
      <c r="K37" s="3">
        <v>140406</v>
      </c>
      <c r="L37" s="3">
        <v>152768</v>
      </c>
      <c r="M37" s="3">
        <v>165086</v>
      </c>
      <c r="N37" s="3">
        <v>157542</v>
      </c>
      <c r="O37" s="3">
        <v>131017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75689</v>
      </c>
      <c r="C38" s="3">
        <v>89703</v>
      </c>
      <c r="D38" s="3">
        <v>103291</v>
      </c>
      <c r="E38" s="3">
        <v>105329</v>
      </c>
      <c r="F38" s="3">
        <v>106687</v>
      </c>
      <c r="G38" s="3">
        <v>101380</v>
      </c>
      <c r="H38" s="3">
        <v>100548</v>
      </c>
      <c r="I38" s="3">
        <v>109337</v>
      </c>
      <c r="J38" s="3">
        <v>112619</v>
      </c>
      <c r="K38" s="3">
        <v>116944</v>
      </c>
      <c r="L38" s="3">
        <v>123809</v>
      </c>
      <c r="M38" s="3">
        <v>131527</v>
      </c>
      <c r="N38" s="3">
        <v>124289</v>
      </c>
      <c r="O38" s="3">
        <v>108652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