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<sst xmlns="http://schemas.openxmlformats.org/spreadsheetml/2006/main" count="72" uniqueCount="69">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</sst>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RM" TargetMode="External"/><Relationship Id="rId5" Type="http://schemas.openxmlformats.org/officeDocument/2006/relationships/hyperlink" Target="https://finance.yahoo.com/quote/AF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140274</v>
      </c>
      <c r="C2" s="3">
        <v>276092</v>
      </c>
      <c r="D2" s="3">
        <v>429402</v>
      </c>
      <c r="E2" s="3">
        <v>559207</v>
      </c>
      <c r="F2" s="3">
        <v>626938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280777</v>
      </c>
      <c r="C3" s="3">
        <v>461600</v>
      </c>
      <c r="D3" s="3">
        <v>663613</v>
      </c>
      <c r="E3" s="3">
        <v>1029282</v>
      </c>
      <c r="F3" s="3">
        <v>1377035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105765</v>
      </c>
      <c r="C6" s="3">
        <v>146274</v>
      </c>
      <c r="D6" s="3">
        <v>565939</v>
      </c>
      <c r="E6" s="3">
        <v>1109836</v>
      </c>
      <c r="F6" s="3">
        <v>1224678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577</v>
      </c>
      <c r="C7" s="3">
        <v>-37262</v>
      </c>
      <c r="D7" s="3">
        <v>-90066</v>
      </c>
      <c r="E7" s="3">
        <v>-185983</v>
      </c>
      <c r="F7" s="3">
        <v>-88696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119404</v>
      </c>
      <c r="C10" s="3">
        <v>186730</v>
      </c>
      <c r="D10" s="3">
        <v>326417</v>
      </c>
      <c r="E10" s="3">
        <v>527880</v>
      </c>
      <c r="F10" s="3">
        <v>685217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7022</v>
      </c>
      <c r="C12" s="3">
        <v>-4432</v>
      </c>
      <c r="D12" s="3">
        <v>-59703</v>
      </c>
      <c r="E12" s="3">
        <v>141217</v>
      </c>
      <c r="F12" s="3">
        <v>211617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36</v>
      </c>
      <c r="C16" s="3">
        <v>376</v>
      </c>
      <c r="D16" s="3">
        <v>-2343</v>
      </c>
      <c r="E16" s="3">
        <v>-17414</v>
      </c>
      <c r="F16" s="3">
        <v>-3900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5266</v>
      </c>
      <c r="C22" s="3">
        <v>9444</v>
      </c>
      <c r="D22" s="3">
        <v>19979</v>
      </c>
      <c r="E22" s="3">
        <v>52722</v>
      </c>
      <c r="F22" s="3">
        <v>134634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33701</v>
      </c>
      <c r="C23" s="3">
        <v>29625</v>
      </c>
      <c r="D23" s="3">
        <v>292507</v>
      </c>
      <c r="E23" s="3">
        <v>390983</v>
      </c>
      <c r="F23" s="3">
        <v>451709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-6161</v>
      </c>
      <c r="C24" s="3">
        <v>2227</v>
      </c>
      <c r="D24" s="3">
        <v>-64589</v>
      </c>
      <c r="E24" s="3">
        <v>101518</v>
      </c>
      <c r="F24" s="3">
        <v>411183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19406</v>
      </c>
      <c r="C26" s="3">
        <v>21019</v>
      </c>
      <c r="D26" s="3">
        <v>20252</v>
      </c>
      <c r="E26" s="3">
        <v>86290</v>
      </c>
      <c r="F26" s="3">
        <v>120775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48140</v>
      </c>
      <c r="D36" s="3">
        <v>62499</v>
      </c>
      <c r="E36" s="3">
        <v>171482</v>
      </c>
      <c r="F36" s="3">
        <v>290135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1402251</v>
      </c>
      <c r="D37" s="3">
        <v>4866967</v>
      </c>
      <c r="E37" s="3">
        <v>6973792</v>
      </c>
      <c r="F37" s="3">
        <v>8155615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263414</v>
      </c>
      <c r="C38" s="3">
        <v>1769347</v>
      </c>
      <c r="D38" s="3">
        <v>2291440</v>
      </c>
      <c r="E38" s="3">
        <v>4355537</v>
      </c>
      <c r="F38" s="3">
        <v>5621432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