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<sst xmlns="http://schemas.openxmlformats.org/spreadsheetml/2006/main" count="72" uniqueCount="68">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</sst>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" TargetMode="External"/><Relationship Id="rId5" Type="http://schemas.openxmlformats.org/officeDocument/2006/relationships/hyperlink" Target="https://finance.yahoo.com/quote/A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372656</v>
      </c>
      <c r="C2">
        <v>382168</v>
      </c>
      <c r="D2">
        <v>156813</v>
      </c>
      <c r="E2">
        <v>176252</v>
      </c>
      <c r="F2">
        <v>137310</v>
      </c>
      <c r="G2">
        <v>150067</v>
      </c>
      <c r="H2">
        <v>161429</v>
      </c>
      <c r="I2">
        <v>173383</v>
      </c>
      <c r="J2">
        <v>107370</v>
      </c>
      <c r="K2">
        <v>129483</v>
      </c>
      <c r="L2">
        <v>121142</v>
      </c>
      <c r="M2">
        <v>128632</v>
      </c>
      <c r="N2">
        <v>156055</v>
      </c>
      <c r="O2">
        <v>183394</v>
      </c>
    </row>
    <row r="3" spans="1:15" x14ac:dyDescent="0.25">
      <c r="A3" t="s">
        <v>2</v>
      </c>
      <c r="B3">
        <v>0</v>
      </c>
      <c r="C3">
        <v>181062</v>
      </c>
      <c r="D3">
        <v>143814</v>
      </c>
      <c r="E3">
        <v>216658</v>
      </c>
      <c r="F3">
        <v>298159</v>
      </c>
      <c r="G3">
        <v>482290</v>
      </c>
      <c r="H3">
        <v>321656</v>
      </c>
      <c r="I3">
        <v>320362</v>
      </c>
      <c r="J3">
        <v>335546</v>
      </c>
      <c r="K3">
        <v>246564</v>
      </c>
      <c r="L3">
        <v>283691</v>
      </c>
      <c r="M3">
        <v>370131</v>
      </c>
      <c r="N3">
        <v>331353</v>
      </c>
      <c r="O3">
        <v>405876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7020</v>
      </c>
      <c r="C6">
        <v>19583</v>
      </c>
      <c r="D6">
        <v>27854</v>
      </c>
      <c r="E6">
        <v>36252</v>
      </c>
      <c r="F6">
        <v>35146</v>
      </c>
      <c r="G6">
        <v>42637</v>
      </c>
      <c r="H6">
        <v>45663</v>
      </c>
      <c r="I6">
        <v>48651</v>
      </c>
      <c r="J6">
        <v>54998</v>
      </c>
      <c r="K6">
        <v>52993</v>
      </c>
      <c r="L6">
        <v>52424</v>
      </c>
      <c r="M6">
        <v>48380</v>
      </c>
      <c r="N6">
        <v>52608</v>
      </c>
      <c r="O6">
        <v>57368</v>
      </c>
    </row>
    <row r="7" spans="1:15" x14ac:dyDescent="0.25">
      <c r="A7" t="s">
        <v>6</v>
      </c>
      <c r="B7">
        <v>148216</v>
      </c>
      <c r="C7">
        <v>117250</v>
      </c>
      <c r="D7">
        <v>111086</v>
      </c>
      <c r="E7">
        <v>113920</v>
      </c>
      <c r="F7">
        <v>-166341</v>
      </c>
      <c r="G7">
        <v>-526045</v>
      </c>
      <c r="H7">
        <v>-261985</v>
      </c>
      <c r="I7">
        <v>-213002</v>
      </c>
      <c r="J7">
        <v>-346090</v>
      </c>
      <c r="K7">
        <v>-329541</v>
      </c>
      <c r="L7">
        <v>-426338</v>
      </c>
      <c r="M7">
        <v>-343167</v>
      </c>
      <c r="N7">
        <v>-425346</v>
      </c>
      <c r="O7">
        <v>-593633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-97813</v>
      </c>
      <c r="C10">
        <v>14473</v>
      </c>
      <c r="D10">
        <v>786</v>
      </c>
      <c r="E10">
        <v>852</v>
      </c>
      <c r="F10">
        <v>1928</v>
      </c>
      <c r="G10">
        <v>4748</v>
      </c>
      <c r="H10">
        <v>7260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98997</v>
      </c>
      <c r="C11">
        <v>172500</v>
      </c>
      <c r="D11">
        <v>169343</v>
      </c>
      <c r="E11">
        <v>33282</v>
      </c>
      <c r="F11">
        <v>52890</v>
      </c>
      <c r="G11">
        <v>56144</v>
      </c>
      <c r="H11">
        <v>54147</v>
      </c>
      <c r="I11">
        <v>46744</v>
      </c>
      <c r="J11">
        <v>27589</v>
      </c>
      <c r="K11">
        <v>26163</v>
      </c>
      <c r="L11">
        <v>24598</v>
      </c>
      <c r="M11">
        <v>26307</v>
      </c>
      <c r="N11">
        <v>25131</v>
      </c>
      <c r="O11">
        <v>33049</v>
      </c>
    </row>
    <row r="12" spans="1:15" x14ac:dyDescent="0.25">
      <c r="A12" t="s">
        <v>11</v>
      </c>
      <c r="B12">
        <v>1184</v>
      </c>
      <c r="C12">
        <v>29438</v>
      </c>
      <c r="D12">
        <v>320131</v>
      </c>
      <c r="E12">
        <v>222209</v>
      </c>
      <c r="F12">
        <v>90062</v>
      </c>
      <c r="G12">
        <v>-64750</v>
      </c>
      <c r="H12">
        <v>-2436</v>
      </c>
      <c r="I12">
        <v>31228</v>
      </c>
      <c r="J12">
        <v>43277</v>
      </c>
      <c r="K12">
        <v>0</v>
      </c>
      <c r="L12">
        <v>0</v>
      </c>
      <c r="M12">
        <v>0</v>
      </c>
      <c r="N12">
        <v>0</v>
      </c>
      <c r="O12">
        <v>5679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239</v>
      </c>
      <c r="D16">
        <v>-60</v>
      </c>
      <c r="E16">
        <v>504</v>
      </c>
      <c r="F16">
        <v>1113</v>
      </c>
      <c r="G16">
        <v>673</v>
      </c>
      <c r="H16">
        <v>479</v>
      </c>
      <c r="I16">
        <v>868</v>
      </c>
      <c r="J16">
        <v>511</v>
      </c>
      <c r="K16">
        <v>792</v>
      </c>
      <c r="L16">
        <v>11501</v>
      </c>
      <c r="M16">
        <v>273</v>
      </c>
      <c r="N16">
        <v>607</v>
      </c>
      <c r="O16">
        <v>897</v>
      </c>
    </row>
    <row r="17" spans="1:15" x14ac:dyDescent="0.25">
      <c r="A17" t="s">
        <v>16</v>
      </c>
      <c r="B17">
        <v>0</v>
      </c>
      <c r="C17">
        <v>-22947</v>
      </c>
      <c r="D17">
        <v>-17164</v>
      </c>
      <c r="E17">
        <v>-5044</v>
      </c>
      <c r="F17">
        <v>35253</v>
      </c>
      <c r="G17">
        <v>-253</v>
      </c>
      <c r="H17">
        <v>8</v>
      </c>
      <c r="I17">
        <v>0</v>
      </c>
      <c r="J17">
        <v>-945</v>
      </c>
      <c r="K17">
        <v>-460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612</v>
      </c>
      <c r="C19">
        <v>965</v>
      </c>
      <c r="D19">
        <v>666</v>
      </c>
      <c r="E19">
        <v>1157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56122</v>
      </c>
      <c r="C22">
        <v>104201</v>
      </c>
      <c r="D22">
        <v>103179</v>
      </c>
      <c r="E22">
        <v>26761</v>
      </c>
      <c r="F22">
        <v>59172</v>
      </c>
      <c r="G22">
        <v>63380</v>
      </c>
      <c r="H22">
        <v>65173</v>
      </c>
      <c r="I22">
        <v>68049</v>
      </c>
      <c r="J22">
        <v>43052</v>
      </c>
      <c r="K22">
        <v>41437</v>
      </c>
      <c r="L22">
        <v>48867</v>
      </c>
      <c r="M22">
        <v>55054</v>
      </c>
      <c r="N22">
        <v>64402</v>
      </c>
      <c r="O22">
        <v>76379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5931</v>
      </c>
      <c r="F23">
        <v>8769</v>
      </c>
      <c r="G23">
        <v>11346</v>
      </c>
      <c r="H23">
        <v>13321</v>
      </c>
      <c r="I23">
        <v>9570</v>
      </c>
      <c r="J23">
        <v>16560</v>
      </c>
      <c r="K23">
        <v>15114</v>
      </c>
      <c r="L23">
        <v>14277</v>
      </c>
      <c r="M23">
        <v>12640</v>
      </c>
      <c r="N23">
        <v>14003</v>
      </c>
      <c r="O23">
        <v>17364</v>
      </c>
    </row>
    <row r="24" spans="1:15" x14ac:dyDescent="0.25">
      <c r="A24" t="s">
        <v>22</v>
      </c>
      <c r="B24">
        <v>38344</v>
      </c>
      <c r="C24">
        <v>71733</v>
      </c>
      <c r="D24">
        <v>-17947</v>
      </c>
      <c r="E24">
        <v>84271</v>
      </c>
      <c r="F24">
        <v>26577</v>
      </c>
      <c r="G24">
        <v>109732</v>
      </c>
      <c r="H24">
        <v>294693</v>
      </c>
      <c r="I24">
        <v>309021</v>
      </c>
      <c r="J24">
        <v>257222</v>
      </c>
      <c r="K24">
        <v>147762</v>
      </c>
      <c r="L24">
        <v>100643</v>
      </c>
      <c r="M24">
        <v>219910</v>
      </c>
      <c r="N24">
        <v>161026</v>
      </c>
      <c r="O24">
        <v>107191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45497</v>
      </c>
      <c r="C26">
        <v>-70193</v>
      </c>
      <c r="D26">
        <v>23684</v>
      </c>
      <c r="E26">
        <v>109314</v>
      </c>
      <c r="F26">
        <v>159593</v>
      </c>
      <c r="G26">
        <v>878030</v>
      </c>
      <c r="H26">
        <v>386804</v>
      </c>
      <c r="I26">
        <v>154800</v>
      </c>
      <c r="J26">
        <v>-154236</v>
      </c>
      <c r="K26">
        <v>220462</v>
      </c>
      <c r="L26">
        <v>894999</v>
      </c>
      <c r="M26">
        <v>747750</v>
      </c>
      <c r="N26">
        <v>1169827</v>
      </c>
      <c r="O26">
        <v>1214867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3485335</v>
      </c>
      <c r="D37">
        <v>3430322</v>
      </c>
      <c r="E37">
        <v>3247677</v>
      </c>
      <c r="F37">
        <v>7231045</v>
      </c>
      <c r="G37">
        <v>7970669</v>
      </c>
      <c r="H37">
        <v>7891039</v>
      </c>
      <c r="I37">
        <v>7677971</v>
      </c>
      <c r="J37">
        <v>7263511</v>
      </c>
      <c r="K37">
        <v>5096316</v>
      </c>
      <c r="L37">
        <v>5832661</v>
      </c>
      <c r="M37">
        <v>6396786</v>
      </c>
      <c r="N37">
        <v>7330870</v>
      </c>
      <c r="O37">
        <v>8472866</v>
      </c>
    </row>
    <row r="38" spans="1:15" x14ac:dyDescent="0.25">
      <c r="A38" t="s">
        <v>34</v>
      </c>
      <c r="B38">
        <v>-1521984</v>
      </c>
      <c r="C38">
        <v>2895234</v>
      </c>
      <c r="D38">
        <v>2903962</v>
      </c>
      <c r="E38">
        <v>1994234</v>
      </c>
      <c r="F38">
        <v>4116304</v>
      </c>
      <c r="G38">
        <v>4659007</v>
      </c>
      <c r="H38">
        <v>4429165</v>
      </c>
      <c r="I38">
        <v>3995863</v>
      </c>
      <c r="J38">
        <v>3943902</v>
      </c>
      <c r="K38">
        <v>2294567</v>
      </c>
      <c r="L38">
        <v>2419412</v>
      </c>
      <c r="M38">
        <v>2795666</v>
      </c>
      <c r="N38">
        <v>3331071</v>
      </c>
      <c r="O38">
        <v>3911550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2023-12-22T01:45:05Z</cp:lastPrinted>
  <dcterms:created xsi:type="dcterms:W3CDTF">2023-12-22T01:45:05Z</dcterms:created>
  <dcterms:modified xsi:type="dcterms:W3CDTF">2023-12-22T01:45:05Z</dcterms:modified>
</cp:coreProperties>
</file>